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18285" windowHeight="7785" tabRatio="486"/>
  </bookViews>
  <sheets>
    <sheet name="Лист1" sheetId="1" r:id="rId1"/>
  </sheets>
  <definedNames>
    <definedName name="_xlnm._FilterDatabase" localSheetId="0" hidden="1">Лист1!$B$21:$V$220</definedName>
    <definedName name="Print_Area" localSheetId="0">Лист1!$B$2:$U$24</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family val="2"/>
            <charset val="204"/>
          </rPr>
          <t>Текстовые данные</t>
        </r>
        <r>
          <rPr>
            <sz val="9"/>
            <color indexed="81"/>
            <rFont val="Tahoma"/>
            <family val="2"/>
            <charset val="204"/>
          </rPr>
          <t xml:space="preserve">
</t>
        </r>
      </text>
    </comment>
    <comment ref="C23" authorId="0">
      <text>
        <r>
          <rPr>
            <b/>
            <sz val="9"/>
            <color indexed="81"/>
            <rFont val="Tahoma"/>
            <family val="2"/>
            <charset val="204"/>
          </rPr>
          <t>Текстовые данные</t>
        </r>
        <r>
          <rPr>
            <sz val="9"/>
            <color indexed="81"/>
            <rFont val="Tahoma"/>
            <family val="2"/>
            <charset val="204"/>
          </rPr>
          <t xml:space="preserve">
</t>
        </r>
      </text>
    </comment>
    <comment ref="D23" authorId="0">
      <text>
        <r>
          <rPr>
            <b/>
            <sz val="9"/>
            <color indexed="81"/>
            <rFont val="Tahoma"/>
            <family val="2"/>
            <charset val="204"/>
          </rPr>
          <t>Текстовые данные</t>
        </r>
        <r>
          <rPr>
            <sz val="9"/>
            <color indexed="81"/>
            <rFont val="Tahoma"/>
            <family val="2"/>
            <charset val="204"/>
          </rPr>
          <t xml:space="preserve">
</t>
        </r>
      </text>
    </comment>
    <comment ref="E23" authorId="0">
      <text>
        <r>
          <rPr>
            <b/>
            <sz val="9"/>
            <color indexed="81"/>
            <rFont val="Tahoma"/>
            <family val="2"/>
            <charset val="204"/>
          </rPr>
          <t>Текстовые данные</t>
        </r>
        <r>
          <rPr>
            <sz val="9"/>
            <color indexed="81"/>
            <rFont val="Tahoma"/>
            <family val="2"/>
            <charset val="204"/>
          </rPr>
          <t xml:space="preserve">
</t>
        </r>
      </text>
    </comment>
    <comment ref="F23" authorId="0">
      <text>
        <r>
          <rPr>
            <b/>
            <sz val="9"/>
            <color indexed="81"/>
            <rFont val="Tahoma"/>
            <family val="2"/>
            <charset val="204"/>
          </rPr>
          <t>Текстовые данные</t>
        </r>
        <r>
          <rPr>
            <sz val="9"/>
            <color indexed="81"/>
            <rFont val="Tahoma"/>
            <family val="2"/>
            <charset val="204"/>
          </rPr>
          <t xml:space="preserve">
</t>
        </r>
      </text>
    </comment>
    <comment ref="G23" authorId="0">
      <text>
        <r>
          <rPr>
            <b/>
            <sz val="9"/>
            <color indexed="81"/>
            <rFont val="Tahoma"/>
            <family val="2"/>
            <charset val="204"/>
          </rPr>
          <t>Текстовые данные</t>
        </r>
        <r>
          <rPr>
            <sz val="9"/>
            <color indexed="81"/>
            <rFont val="Tahoma"/>
            <family val="2"/>
            <charset val="204"/>
          </rPr>
          <t xml:space="preserve">
</t>
        </r>
      </text>
    </comment>
    <comment ref="H23" authorId="0">
      <text>
        <r>
          <rPr>
            <b/>
            <sz val="9"/>
            <color indexed="81"/>
            <rFont val="Tahoma"/>
            <family val="2"/>
            <charset val="204"/>
          </rPr>
          <t>Текстовые данные</t>
        </r>
        <r>
          <rPr>
            <sz val="9"/>
            <color indexed="81"/>
            <rFont val="Tahoma"/>
            <family val="2"/>
            <charset val="204"/>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family val="2"/>
            <charset val="204"/>
          </rPr>
          <t>Текстовые данные</t>
        </r>
        <r>
          <rPr>
            <sz val="9"/>
            <color indexed="81"/>
            <rFont val="Tahoma"/>
            <family val="2"/>
            <charset val="204"/>
          </rPr>
          <t xml:space="preserve">
</t>
        </r>
      </text>
    </comment>
    <comment ref="M23" authorId="0">
      <text>
        <r>
          <rPr>
            <b/>
            <sz val="9"/>
            <color indexed="81"/>
            <rFont val="Tahoma"/>
            <family val="2"/>
            <charset val="204"/>
          </rPr>
          <t>Текстовые данные</t>
        </r>
        <r>
          <rPr>
            <sz val="9"/>
            <color indexed="81"/>
            <rFont val="Tahoma"/>
            <family val="2"/>
            <charset val="204"/>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<sst xmlns="http://schemas.openxmlformats.org/spreadsheetml/2006/main" count="4164" uniqueCount="1353">
  <si>
    <t>Номер плана в ФГИС ЕРП</t>
  </si>
  <si>
    <t>Наименование прокуратуры</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</si>
  <si>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</si>
  <si>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</si>
  <si>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</si>
  <si>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</si>
  <si>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</si>
  <si>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</si>
  <si>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</si>
  <si>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</si>
  <si>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</si>
  <si>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</si>
  <si>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</si>
  <si>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</si>
  <si>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</si>
  <si>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</si>
  <si>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</si>
  <si>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</si>
  <si>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</si>
  <si>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</si>
  <si>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</si>
  <si>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</si>
  <si>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</si>
  <si>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</si>
  <si>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</si>
  <si>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</si>
  <si>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</si>
  <si>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</si>
  <si>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</si>
  <si>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</si>
  <si>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Чрезвычайно высокий риск (1 класс) Высокий риск (2 класс)</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</si>
  <si>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</si>
  <si>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</si>
  <si>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</si>
  <si>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</si>
  <si>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</si>
  <si>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</si>
  <si>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</si>
  <si>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ежегодного плана проведения плановых проверок</t>
  </si>
  <si>
    <t>дата окончания последней плановой проверки
(ДД.ММ.ГГГГ)</t>
  </si>
  <si>
    <t>Дата начала проведения проверки
(ДД.ММ.ГГГГ или порядковый номер месяца или
название месяца на русском языке в Им.падеже)</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</si>
  <si>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</si>
  <si>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</si>
  <si>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20.12.2018</t>
  </si>
  <si>
    <t>Министерство труда и социального развития Краснодарского края</t>
  </si>
  <si>
    <t>Региональный государственный контроль надзор в сфере социального обслуживания, Федеральный закон от 28.12.2013 № 442-ФЗ "Об основах социального обслуживания граждан в Российской Федерации"; Региональный государственный контроль надзор за обеспечением доступности для инвалидов объектов социальной, инженерной и транспортной инфраструктур и предоставляемых услуг, Федеральный закон от 24.11.1995 № 181-ФЗ "О социальной защите инвалидов в Российской Федерации"</t>
  </si>
  <si>
    <t>20</t>
  </si>
  <si>
    <t>0</t>
  </si>
  <si>
    <t>04.01.1994</t>
  </si>
  <si>
    <t/>
  </si>
  <si>
    <t>2325008447</t>
  </si>
  <si>
    <t>1022303448771</t>
  </si>
  <si>
    <t>Выездная</t>
  </si>
  <si>
    <t>352690, КРАЙ КРАСНОДАРСКИЙ, РАЙОН АПШЕРОНСКИЙ, ГОРОД АПШЕРОНСК, УЛИЦА КОМСОМОЛЬСКАЯ, 154</t>
  </si>
  <si>
    <t>231901517176</t>
  </si>
  <si>
    <t>22.09.1999</t>
  </si>
  <si>
    <t>2330026882</t>
  </si>
  <si>
    <t>1022303618127</t>
  </si>
  <si>
    <t>353200, КРАЙ КРАСНОДАРСКИЙ, РАЙОН ДИНСКОЙ, СТАНИЦА ДИНСКАЯ, УЛИЦА ЖЛОБЫ, 49 А</t>
  </si>
  <si>
    <t>231901517177</t>
  </si>
  <si>
    <t>27.10.2004</t>
  </si>
  <si>
    <t>2323023658</t>
  </si>
  <si>
    <t>1042313645791</t>
  </si>
  <si>
    <t>231901517178</t>
  </si>
  <si>
    <t>06.04.2001</t>
  </si>
  <si>
    <t>2334016780</t>
  </si>
  <si>
    <t>1022303979928</t>
  </si>
  <si>
    <t>353700, КРАЙ КРАСНОДАРСКИЙ, РАЙОН КАНЕВСКОЙ, СТАНИЦА НОВОМИНСКАЯ, УЛИЦА КОСМОНАВТОВ, 7</t>
  </si>
  <si>
    <t>231901517179</t>
  </si>
  <si>
    <t>05.03.2003</t>
  </si>
  <si>
    <t>2327008467</t>
  </si>
  <si>
    <t>1032315287245</t>
  </si>
  <si>
    <t>352750, КРАЙ КРАСНОДАРСКИЙ, РАЙОН БРЮХОВЕЦКИЙ, СТАНИЦА БРЮХОВЕЦКАЯ, УЛИЦА КОММУНАРОВ, 20</t>
  </si>
  <si>
    <t>231901517180</t>
  </si>
  <si>
    <t>16.05.2001</t>
  </si>
  <si>
    <t>2342014225</t>
  </si>
  <si>
    <t>1022304343522</t>
  </si>
  <si>
    <t>231901517181</t>
  </si>
  <si>
    <t>08.10.2001</t>
  </si>
  <si>
    <t>2334017102</t>
  </si>
  <si>
    <t>1022303979125</t>
  </si>
  <si>
    <t>353730, КРАЙ КРАСНОДАРСКИЙ, РАЙОН КАНЕВСКОЙ, СТАНИЦА КАНЕВСКАЯ, УЛИЦА ГОРЬКОГО, 62</t>
  </si>
  <si>
    <t>231901517182</t>
  </si>
  <si>
    <t>16.10.2001</t>
  </si>
  <si>
    <t>2345008942</t>
  </si>
  <si>
    <t>1022304446537</t>
  </si>
  <si>
    <t>352290, КРАЙ КРАСНОДАРСКИЙ, РАЙОН ОТРАДНЕНСКИЙ, СТАНИЦА ОТРАДНАЯ, УЛИЦА ПЕРВОМАЙСКАЯ, 10</t>
  </si>
  <si>
    <t>231901517184</t>
  </si>
  <si>
    <t>18.04.2001</t>
  </si>
  <si>
    <t>2326006675</t>
  </si>
  <si>
    <t>1022303501098</t>
  </si>
  <si>
    <t>353040, КРАЙ КРАСНОДАРСКИЙ, РАЙОН БЕЛОГЛИНСКИЙ, СЕЛО БЕЛАЯ ГЛИНА, УЛИЦА КРАСНАЯ, 71</t>
  </si>
  <si>
    <t>231901517185</t>
  </si>
  <si>
    <t>18.06.2002</t>
  </si>
  <si>
    <t>2349023042</t>
  </si>
  <si>
    <t>1022304649267</t>
  </si>
  <si>
    <t>353560, КРАЙ КРАСНОДАРСКИЙ, РАЙОН СЛАВЯНСКИЙ, ГОРОД СЛАВЯНСК-НА-КУБАНИ, УЛИЦА ДЗЕРЖИНСКОГО, 248</t>
  </si>
  <si>
    <t>231901517186</t>
  </si>
  <si>
    <t>30.06.2002</t>
  </si>
  <si>
    <t>2343016306</t>
  </si>
  <si>
    <t>1022304362365</t>
  </si>
  <si>
    <t>352240, КРАЙ КРАСНОДАРСКИЙ, РАЙОН НОВОКУБАНСКИЙ, ГОРОД НОВОКУБАНСК, УЛИЦА ПЕРВОМАЙСКАЯ, ДОМ 117</t>
  </si>
  <si>
    <t>231901517187</t>
  </si>
  <si>
    <t>03.09.1996</t>
  </si>
  <si>
    <t>2321010614</t>
  </si>
  <si>
    <t>1022303187125</t>
  </si>
  <si>
    <t>352120, КРАЙ КРАСНОДАРСКИЙ, РАЙОН ТИХОРЕЦКИЙ, ГОРОД ТИХОРЕЦК, УЛИЦА КОРОТКАЯ, 12</t>
  </si>
  <si>
    <t>231901517188</t>
  </si>
  <si>
    <t>26.06.2000</t>
  </si>
  <si>
    <t>2330025335</t>
  </si>
  <si>
    <t>1022303614145</t>
  </si>
  <si>
    <t>353200, КРАЙ КРАСНОДАРСКИЙ, РАЙОН ДИНСКОЙ, СТАНИЦА ДИНСКАЯ, УЛИЦА ШЕВЧЕНКО, ДОМ 27</t>
  </si>
  <si>
    <t>231901517189</t>
  </si>
  <si>
    <t>01.12.1999</t>
  </si>
  <si>
    <t>2302007817</t>
  </si>
  <si>
    <t>1022300633706</t>
  </si>
  <si>
    <t>352900, КРАЙ КРАСНОДАРСКИЙ, ГОРОД АРМАВИР, УЛИЦА ЛЕНИНА, 34-36</t>
  </si>
  <si>
    <t>231901517190</t>
  </si>
  <si>
    <t>02.09.2011</t>
  </si>
  <si>
    <t>2372000011</t>
  </si>
  <si>
    <t>1112372000014</t>
  </si>
  <si>
    <t>352930, КРАЙ КРАСНОДАРСКИЙ, ГОРОД АРМАВИР, УЛИЦА НОВОРОССИЙСКАЯ, 163</t>
  </si>
  <si>
    <t>231901517191</t>
  </si>
  <si>
    <t>01.02.1996</t>
  </si>
  <si>
    <t>2302027299</t>
  </si>
  <si>
    <t>1022300634575</t>
  </si>
  <si>
    <t>352947, КРАЙ КРАСНОДАРСКИЙ, ГОРОД АРМАВИР, ХУТОР КРАСНАЯ ПОЛЯНА, УЛИЦА БАРРИКАДНАЯ, 67</t>
  </si>
  <si>
    <t>231901517192</t>
  </si>
  <si>
    <t>04.06.2015</t>
  </si>
  <si>
    <t>2327013820</t>
  </si>
  <si>
    <t>1152363000327</t>
  </si>
  <si>
    <t>352762, КРАЙ КРАСНОДАРСКИЙ, РАЙОН БРЮХОВЕЦКИЙ, ХУТОР ПРИВОЛЬНЫЙ, УЛИЦА ЦЕНТРАЛЬНАЯ, ДОМ 9</t>
  </si>
  <si>
    <t>231901517193</t>
  </si>
  <si>
    <t>03.04.1995</t>
  </si>
  <si>
    <t>2341005115</t>
  </si>
  <si>
    <t>1022304297036</t>
  </si>
  <si>
    <t>353740, КРАЙ КРАСНОДАРСКИЙ, РАЙОН ЛЕНИНГРАДСКИЙ, СТАНИЦА ЛЕНИНГРАДСКАЯ, УЛИЦА ХЛЕБОРОБОВ, ДОМ 291-А</t>
  </si>
  <si>
    <t>231901517194</t>
  </si>
  <si>
    <t>05.09.1997</t>
  </si>
  <si>
    <t>2342012490</t>
  </si>
  <si>
    <t>1022304343071</t>
  </si>
  <si>
    <t>231901517195</t>
  </si>
  <si>
    <t>17.08.2001</t>
  </si>
  <si>
    <t>2345008886</t>
  </si>
  <si>
    <t>1022304447626</t>
  </si>
  <si>
    <t>352265, КРАЙ КРАСНОДАРСКИЙ, РАЙОН ОТРАДНЕНСКИЙ, СТАНИЦА НАДЕЖНАЯ, УЛИЦА ТРАКТОВАЯ, 36</t>
  </si>
  <si>
    <t>231901517196</t>
  </si>
  <si>
    <t>18.12.1996</t>
  </si>
  <si>
    <t>2345003623</t>
  </si>
  <si>
    <t>1022304447747</t>
  </si>
  <si>
    <t>352253, КРАЙ КРАСНОДАРСКИЙ, РАЙОН ОТРАДНЕНСКИЙ, СЕЛО ГУСАРОВСКОЕ, УЛИЦА ПОДГОРНАЯ, 7</t>
  </si>
  <si>
    <t>231901517197</t>
  </si>
  <si>
    <t>27.04.2001</t>
  </si>
  <si>
    <t>2345008572</t>
  </si>
  <si>
    <t>1022304445921</t>
  </si>
  <si>
    <t>352275, КРАЙ КРАСНОДАРСКИЙ, РАЙОН ОТРАДНЕНСКИЙ, СТАНИЦА ПЕРЕДОВАЯ, УЛИЦА ОЛЕГА КОШЕВОГО, 9</t>
  </si>
  <si>
    <t>231901517198</t>
  </si>
  <si>
    <t>19.06.2006</t>
  </si>
  <si>
    <t>2349027488</t>
  </si>
  <si>
    <t>1062349007214</t>
  </si>
  <si>
    <t>353590, КРАЙ КРАСНОДАРСКИЙ, РАЙОН СЛАВЯНСКИЙ, СТАНИЦА АНАСТАСИЕВСКАЯ, УЛИЦА КРАСНОАРМЕЙСКАЯ, 30</t>
  </si>
  <si>
    <t>231901517199</t>
  </si>
  <si>
    <t>25.09.2003</t>
  </si>
  <si>
    <t>2354008219</t>
  </si>
  <si>
    <t>1032330231317</t>
  </si>
  <si>
    <t>352101, КРАЙ КРАСНОДАРСКИЙ, РАЙОН ТИХОРЕЦКИЙ, СТАНИЦА ФАСТОВЕЦКАЯ, УЛИЦА КУРГАННАЯ, 19</t>
  </si>
  <si>
    <t>231901517200</t>
  </si>
  <si>
    <t>25.12.1995</t>
  </si>
  <si>
    <t>2313005794</t>
  </si>
  <si>
    <t>1022302300130</t>
  </si>
  <si>
    <t>352380, КРАЙ КРАСНОДАРСКИЙ, РАЙОН КАВКАЗСКИЙ, ГОРОД КРОПОТКИН, УЛИЦА ВОКЗАЛЬНАЯ, ДОМ 76</t>
  </si>
  <si>
    <t>231901517201</t>
  </si>
  <si>
    <t>23.05.2002</t>
  </si>
  <si>
    <t>2348020779</t>
  </si>
  <si>
    <t>1022304542644</t>
  </si>
  <si>
    <t>231901517202</t>
  </si>
  <si>
    <t>18.12.2000</t>
  </si>
  <si>
    <t>2335012996</t>
  </si>
  <si>
    <t>1022304013885</t>
  </si>
  <si>
    <t>353180, КРАЙ КРАСНОДАРСКИЙ, РАЙОН КОРЕНОВСКИЙ, ГОРОД КОРЕНОВСК, УЛИЦА КРАСНАЯ, 77</t>
  </si>
  <si>
    <t>231901517203</t>
  </si>
  <si>
    <t>2334016797</t>
  </si>
  <si>
    <t>1022303978597</t>
  </si>
  <si>
    <t>353730, КРАЙ КРАСНОДАРСКИЙ, РАЙОН КАНЕВСКОЙ, СТАНИЦА КАНЕВСКАЯ, УЛИЦА ОКТЯБРЬСКАЯ, 83, ЛИТЕР Б</t>
  </si>
  <si>
    <t>231901517204</t>
  </si>
  <si>
    <t>Региональный государственный контроль надзор за приемом на работу инвалидов в пределах установленной квоты, Закон Российской Федерации от 19.04.1991 № 1032-1 "О занятости населения в Российской Федерации"</t>
  </si>
  <si>
    <t>07.02.2001</t>
  </si>
  <si>
    <t>2354007367</t>
  </si>
  <si>
    <t>1022304873480</t>
  </si>
  <si>
    <t>Документарная</t>
  </si>
  <si>
    <t>352101, КРАЙ КРАСНОДАРСКИЙ, РАЙОН ТИХОРЕЦКИЙ, СТАНИЦА ФАСТОВЕЦКАЯ, УЛИЦА АЗИНА, 2</t>
  </si>
  <si>
    <t>231901517206</t>
  </si>
  <si>
    <t>27.03.2001</t>
  </si>
  <si>
    <t>2331003623</t>
  </si>
  <si>
    <t>1022303860523</t>
  </si>
  <si>
    <t>353675, КРАЙ КРАСНОДАРСКИЙ, РАЙОН ЕЙСКИЙ, СТАНИЦА КОПАНСКАЯ, УЛИЦА МЕШКОВА, 24</t>
  </si>
  <si>
    <t>231901517207</t>
  </si>
  <si>
    <t>22.05.2006</t>
  </si>
  <si>
    <t>2330032893</t>
  </si>
  <si>
    <t>1062330008091</t>
  </si>
  <si>
    <t>353200, КРАЙ КРАСНОДАРСКИЙ, РАЙОН ДИНСКОЙ, СТАНИЦА ДИНСКАЯ, УЛИЦА ГОГОЛЯ, 183, КОРПУС 1</t>
  </si>
  <si>
    <t>231901517208</t>
  </si>
  <si>
    <t>17.09.1998</t>
  </si>
  <si>
    <t>2304031727</t>
  </si>
  <si>
    <t>1022300774946</t>
  </si>
  <si>
    <t>353465, КРАЙ КРАСНОДАРСКИЙ, ГОРОД ГЕЛЕНДЖИК, УЛИЦА ТУРИСТИЧЕСКАЯ, 27</t>
  </si>
  <si>
    <t>231901517209</t>
  </si>
  <si>
    <t>25.03.1994</t>
  </si>
  <si>
    <t>2304012611</t>
  </si>
  <si>
    <t>1022300771976</t>
  </si>
  <si>
    <t>353460, КРАЙ КРАСНОДАРСКИЙ, ГОРОД ГЕЛЕНДЖИК, УЛИЦА НОВОРОССИЙСКАЯ, 150</t>
  </si>
  <si>
    <t>231901517210</t>
  </si>
  <si>
    <t>23.07.1997</t>
  </si>
  <si>
    <t>2304030699</t>
  </si>
  <si>
    <t>1022300768490</t>
  </si>
  <si>
    <t>353480, КРАЙ КРАСНОДАРСКИЙ, ГОРОД ГЕЛЕНДЖИК, СЕЛО КАБАРДИНКА, УЛИЦА МИРА, 3</t>
  </si>
  <si>
    <t>231901517211</t>
  </si>
  <si>
    <t>23.12.2004</t>
  </si>
  <si>
    <t>2320126091</t>
  </si>
  <si>
    <t>1042311710210</t>
  </si>
  <si>
    <t>354000, КРАЙ КРАСНОДАРСКИЙ, ГОРОД СОЧИ, УЛИЦА ОРДЖОНИКИДЗЕ, ДОМ 11А</t>
  </si>
  <si>
    <t>231901517212</t>
  </si>
  <si>
    <t>25.05.1994</t>
  </si>
  <si>
    <t>2320032774</t>
  </si>
  <si>
    <t>1022302924742</t>
  </si>
  <si>
    <t>354065, КРАЙ КРАСНОДАРСКИЙ, ГОРОД СОЧИ, УЛИЦА ЧАЙКОВСКОГО, ДОМ 23, КОРПУС 1</t>
  </si>
  <si>
    <t>231901517213</t>
  </si>
  <si>
    <t>06.08.2001</t>
  </si>
  <si>
    <t>2320101700</t>
  </si>
  <si>
    <t>1022302961120</t>
  </si>
  <si>
    <t>354000, КРАЙ КРАСНОДАРСКИЙ, ГОРОД СОЧИ, УЛИЦА РОЗ, 41, ОФИС 18</t>
  </si>
  <si>
    <t>231901517214</t>
  </si>
  <si>
    <t>11.10.1994</t>
  </si>
  <si>
    <t>2320054778</t>
  </si>
  <si>
    <t>1022302953925</t>
  </si>
  <si>
    <t>354008, КРАЙ КРАСНОДАРСКИЙ, ГОРОД СОЧИ, УЛИЦА ВИНОГРАДНАЯ, 35</t>
  </si>
  <si>
    <t>231901517215</t>
  </si>
  <si>
    <t>28.08.2008</t>
  </si>
  <si>
    <t>2312153550</t>
  </si>
  <si>
    <t>1082312008954</t>
  </si>
  <si>
    <t>354340, КРАЙ КРАСНОДАРСКИЙ, ГОРОД СОЧИ, УЛИЦА 65 ЛЕТ ПОБЕДЫ, 50</t>
  </si>
  <si>
    <t>231901517217</t>
  </si>
  <si>
    <t>10.03.1992</t>
  </si>
  <si>
    <t>2317030449</t>
  </si>
  <si>
    <t>1022302716501</t>
  </si>
  <si>
    <t>354340, КРАЙ КРАСНОДАРСКИЙ, ГОРОД СОЧИ, УЛИЦА ПРОСВЕЩЕНИЯ, 139</t>
  </si>
  <si>
    <t>231901517218</t>
  </si>
  <si>
    <t>24.08.1993</t>
  </si>
  <si>
    <t>2317009790</t>
  </si>
  <si>
    <t>1022302717139</t>
  </si>
  <si>
    <t>354364, КРАЙ КРАСНОДАРСКИЙ, ГОРОД СОЧИ, УЛИЦА ЛЕНИНА, ДОМ 233</t>
  </si>
  <si>
    <t>231901517219</t>
  </si>
  <si>
    <t>06.06.1996</t>
  </si>
  <si>
    <t>2318021310</t>
  </si>
  <si>
    <t>1022302791631</t>
  </si>
  <si>
    <t>354204, КРАЙ КРАСНОДАРСКИЙ, ГОРОД СОЧИ, УЛИЦА СИБИРСКАЯ, 29</t>
  </si>
  <si>
    <t>231901517220</t>
  </si>
  <si>
    <t>09.08.1999</t>
  </si>
  <si>
    <t>2318025314</t>
  </si>
  <si>
    <t>1022302791235</t>
  </si>
  <si>
    <t>354200, КРАЙ КРАСНОДАРСКИЙ, ГОРОД СОЧИ, УЛИЦА ПОБЕДЫ, 167</t>
  </si>
  <si>
    <t>231901517221</t>
  </si>
  <si>
    <t>25.11.1998</t>
  </si>
  <si>
    <t>2353016136</t>
  </si>
  <si>
    <t>1022304840557</t>
  </si>
  <si>
    <t>352742, КРАЙ КРАСНОДАРСКИЙ, РАЙОН ТИМАШЕВСКИЙ, СТАНИЦА НОВОКОРСУНСКАЯ, УЛИЦА КИРПИЧНАЯ, 1</t>
  </si>
  <si>
    <t>231901517222</t>
  </si>
  <si>
    <t>05.04.1999</t>
  </si>
  <si>
    <t>2315021128</t>
  </si>
  <si>
    <t>1032309086985</t>
  </si>
  <si>
    <t>353960, КРАЙ КРАСНОДАРСКИЙ, ГОРОД НОВОРОССИЙСК, СЕЛО ЦЕМДОЛИНА, ПРОЕЗД ЛИНЕЙНЫЙ, ДОМ 14</t>
  </si>
  <si>
    <t>231901517223</t>
  </si>
  <si>
    <t>08.07.1999</t>
  </si>
  <si>
    <t>2315057727</t>
  </si>
  <si>
    <t>1032309077349</t>
  </si>
  <si>
    <t>353909, КРАЙ КРАСНОДАРСКИЙ, ГОРОД НОВОРОССИЙСК, УЛИЦА Ж/Д ПЕТЛЯ ПАРК А, ДОМ 2 КМ</t>
  </si>
  <si>
    <t>231901517224</t>
  </si>
  <si>
    <t>16.02.2010</t>
  </si>
  <si>
    <t>2315158073</t>
  </si>
  <si>
    <t>1102315000578</t>
  </si>
  <si>
    <t>353960, КРАЙ КРАСНОДАРСКИЙ, ГОРОД НОВОРОССИЙСК, СЕЛО ЦЕМДОЛИНА, УЛИЦА ВИШНЕВСКОГО, ДОМ 18</t>
  </si>
  <si>
    <t>353900, КРАЙ КРАСНОДАРСКИЙ, ГОРОД НОВОРОССИЙСК,  УЛИЦА НАБЕРЕЖНАЯ ИМЕНИ АДМИРАЛА СЕРЕБРЯКОВА, ДОМ 79</t>
  </si>
  <si>
    <t>231901517225</t>
  </si>
  <si>
    <t>02.12.2005</t>
  </si>
  <si>
    <t>2312122495</t>
  </si>
  <si>
    <t>1052307230458</t>
  </si>
  <si>
    <t>350051, КРАЙ КРАСНОДАРСКИЙ, ГОРОД КРАСНОДАР, УЛИЦА РАШПИЛЕВСКАЯ, ДОМ 323, ЛИТЕР В, ОФИС 3</t>
  </si>
  <si>
    <t>231901517226</t>
  </si>
  <si>
    <t>30.03.1999</t>
  </si>
  <si>
    <t>2310053662</t>
  </si>
  <si>
    <t>1022301614873</t>
  </si>
  <si>
    <t>350072, КРАЙ КРАСНОДАРСКИЙ, ГОРОД КРАСНОДАР, УЛИЦА СОЛНЕЧНАЯ, ДОМ 15/5</t>
  </si>
  <si>
    <t>231901517227</t>
  </si>
  <si>
    <t>20.01.2003</t>
  </si>
  <si>
    <t>2312065504</t>
  </si>
  <si>
    <t>1032307148928</t>
  </si>
  <si>
    <t>350911, КРАЙ КРАСНОДАРСКИЙ, ГОРОД КРАСНОДАР, УЛИЦА ТРАМВАЙНАЯ, 5</t>
  </si>
  <si>
    <t>231901517228</t>
  </si>
  <si>
    <t>17.02.1993</t>
  </si>
  <si>
    <t>2312015292</t>
  </si>
  <si>
    <t>1022301983626</t>
  </si>
  <si>
    <t>350080, КРАЙ КРАСНОДАРСКИЙ, ГОРОД КРАСНОДАР, УЛИЦА УРАЛЬСКАЯ, ДОМ 144, ЛИТЕР "А", ОФИСЫ 201,202</t>
  </si>
  <si>
    <t>231901517229</t>
  </si>
  <si>
    <t>23.03.1994</t>
  </si>
  <si>
    <t>2312028816</t>
  </si>
  <si>
    <t>1022301172717</t>
  </si>
  <si>
    <t>350080, КРАЙ КРАСНОДАРСКИЙ, ГОРОД КРАСНОДАР, УЛИЦА НОВОРОССИЙСКАЯ, 53</t>
  </si>
  <si>
    <t>231901517230</t>
  </si>
  <si>
    <t>01.12.2008</t>
  </si>
  <si>
    <t>2312156783</t>
  </si>
  <si>
    <t>1082312013057</t>
  </si>
  <si>
    <t>350080, КРАЙ КРАСНОДАРСКИЙ, ГОРОД КРАСНОДАР, УЛИЦА УРАЛЬСКАЯ, ДOМ 95</t>
  </si>
  <si>
    <t>231901517231</t>
  </si>
  <si>
    <t>29.10.1998</t>
  </si>
  <si>
    <t>2301007420</t>
  </si>
  <si>
    <t>1022300518580</t>
  </si>
  <si>
    <t>353456, КРАЙ КРАСНОДАРСКИЙ, РАЙОН АНАПСКИЙ, ГОРОД АНАПА, ПРОСПЕКТ ПИОНЕРСКИЙ, 28</t>
  </si>
  <si>
    <t>231901517232</t>
  </si>
  <si>
    <t>29.04.2015</t>
  </si>
  <si>
    <t>2301088612</t>
  </si>
  <si>
    <t>1152301000961</t>
  </si>
  <si>
    <t>353417, КРАЙ КРАСНОДАРСКИЙ, РАЙОН АНАПСКИЙ, ГОРОД АНАПА, СЕЛО ВИТЯЗЕВО, ПРОСПЕКТ ЮЖНЫЙ, ДОМ 20</t>
  </si>
  <si>
    <t>231901517233</t>
  </si>
  <si>
    <t>24.05.1994</t>
  </si>
  <si>
    <t>2308024336</t>
  </si>
  <si>
    <t>1022301172750</t>
  </si>
  <si>
    <t>350020, КРАЙ КРАСНОДАРСКИЙ, ГОРОД КРАСНОДАР, УЛИЦА ГАРАЖНАЯ, 75</t>
  </si>
  <si>
    <t>231901517235</t>
  </si>
  <si>
    <t>28.06.1996</t>
  </si>
  <si>
    <t>2310031475</t>
  </si>
  <si>
    <t>1022301598549</t>
  </si>
  <si>
    <t>АКЦИОНЕРНОЕ ОБЩЕСТВО "ТАНДЕР"</t>
  </si>
  <si>
    <t>350002, КРАЙ КРАСНОДАРСКИЙ, ГОРОД КРАСНОДАР, УЛИЦА ИМ ЛЕВАНЕВСКОГО, ДОМ 185</t>
  </si>
  <si>
    <t>231901517236</t>
  </si>
  <si>
    <t>05.01.1993</t>
  </si>
  <si>
    <t>2301006360</t>
  </si>
  <si>
    <t>1022300509010</t>
  </si>
  <si>
    <t>353440, КРАЙ КРАСНОДАРСКИЙ, РАЙОН АНАПСКИЙ, ГОРОД АНАПА, УЛИЦА ТАМАНСКАЯ, 4</t>
  </si>
  <si>
    <t>231901517237</t>
  </si>
  <si>
    <t>01.08.2005</t>
  </si>
  <si>
    <t>2311082835</t>
  </si>
  <si>
    <t>1052306466475</t>
  </si>
  <si>
    <t>231901517238</t>
  </si>
  <si>
    <t>15.08.1996</t>
  </si>
  <si>
    <t>2303015112</t>
  </si>
  <si>
    <t>1022300715986</t>
  </si>
  <si>
    <t>352630, КРАЙ КРАСНОДАРСКИЙ, РАЙОН БЕЛОРЕЧЕНСКИЙ, ГОРОД БЕЛОРЕЧЕНСК, УЛИЦА НОВОСЕЛОВСКАЯ, 150</t>
  </si>
  <si>
    <t>231901517239</t>
  </si>
  <si>
    <t>15.02.2005</t>
  </si>
  <si>
    <t>2338010267</t>
  </si>
  <si>
    <t>1052321383927</t>
  </si>
  <si>
    <t>352085, КРАЙ КРАСНОДАРСКИЙ, РАЙОН КРЫЛОВСКИЙ, СТАНИЦА ОКТЯБРЬСКАЯ, УЛИЦА ТИЩЕНКО, 4</t>
  </si>
  <si>
    <t>231901517240</t>
  </si>
  <si>
    <t>06.08.2012</t>
  </si>
  <si>
    <t>2368003860</t>
  </si>
  <si>
    <t>1122368001348</t>
  </si>
  <si>
    <t>352630, КРАЙ КРАСНОДАРСКИЙ, РАЙОН БЕЛОРЕЧЕНСКИЙ, ГОРОД БЕЛОРЕЧЕНСК, УЛИЦА СУВОРОВА, ДОМ 30</t>
  </si>
  <si>
    <t>231901517241</t>
  </si>
  <si>
    <t>14.07.2011</t>
  </si>
  <si>
    <t>2370000496</t>
  </si>
  <si>
    <t>1112370000753</t>
  </si>
  <si>
    <t>350020, КРАЙ КРАСНОДАРСКИЙ, ГОРОД КРАСНОДАР, УЛИЦА ИМ БАБУШКИНА, 250</t>
  </si>
  <si>
    <t>353560, КРАЙ КРАСНОДАРСКИЙ, ГОРОД СЛАВЯНСК-НА-КУБАНИ, УЛИЦА КОЛХОЗНАЯ, 2</t>
  </si>
  <si>
    <t>231901517242</t>
  </si>
  <si>
    <t>21.04.2009</t>
  </si>
  <si>
    <t>2302060715</t>
  </si>
  <si>
    <t>1092302000691</t>
  </si>
  <si>
    <t>352931, КРАЙ КРАСНОДАРСКИЙ, ГОРОД АРМАВИР, УЛИЦА ВОЛОДАРСКОГО, 5</t>
  </si>
  <si>
    <t>231901517243</t>
  </si>
  <si>
    <t>15.09.2003</t>
  </si>
  <si>
    <t>2351010523</t>
  </si>
  <si>
    <t>1032328524293</t>
  </si>
  <si>
    <t>352362, КРАЙ КРАСНОДАРСКИЙ, РАЙОН ТБИЛИССКИЙ, СТАНИЦА ТБИЛИССКАЯ, УЛИЦА ЗАПАДНАЯ, ДОМ 11</t>
  </si>
  <si>
    <t>231901517245</t>
  </si>
  <si>
    <t>04.06.2001</t>
  </si>
  <si>
    <t>2343003392</t>
  </si>
  <si>
    <t>1022304361540</t>
  </si>
  <si>
    <t>352212, КРАЙ КРАСНОДАРСКИЙ, РАЙОН НОВОКУБАНСКИЙ, ПОСЕЛОК ПРОГРЕСС, УЛИЦА МЕЧНИКОВА, 11</t>
  </si>
  <si>
    <t>231901517246</t>
  </si>
  <si>
    <t>01.07.2006</t>
  </si>
  <si>
    <t>2308119595</t>
  </si>
  <si>
    <t>1062309019794</t>
  </si>
  <si>
    <t>350000, КРАЙ КРАСНОДАРСКИЙ, ГОРОД КРАСНОДАР, УЛИЦА ГИМНАЗИЧЕСКАЯ, 55/1</t>
  </si>
  <si>
    <t>231901517247</t>
  </si>
  <si>
    <t>28.12.2004</t>
  </si>
  <si>
    <t>2320126214</t>
  </si>
  <si>
    <t>1042311710858</t>
  </si>
  <si>
    <t>354008, КРАЙ КРАСНОДАРСКИЙ, ГОРОД СОЧИ, УЛИЦА ПИРОГОВА, 10</t>
  </si>
  <si>
    <t>231901517248</t>
  </si>
  <si>
    <t>04.11.1992</t>
  </si>
  <si>
    <t>2353005631</t>
  </si>
  <si>
    <t>1022304838489</t>
  </si>
  <si>
    <t>352700, КРАЙ КРАСНОДАРСКИЙ, РАЙОН ТИМАШЕВСКИЙ, ГОРОД ТИМАШЕВСК, УЛИЦА ГИБРИДНАЯ, 2</t>
  </si>
  <si>
    <t>231901517249</t>
  </si>
  <si>
    <t>29.12.1994</t>
  </si>
  <si>
    <t>2308033732</t>
  </si>
  <si>
    <t>1022303384234</t>
  </si>
  <si>
    <t>231901517250</t>
  </si>
  <si>
    <t>04.05.2006</t>
  </si>
  <si>
    <t>2312127172</t>
  </si>
  <si>
    <t>1062312034025</t>
  </si>
  <si>
    <t>350051, КРАЙ КРАСНОДАРСКИЙ, ГОРОД КРАСНОДАР, УЛИЦА ИМ РЕПИНА, ДОМ 1/1</t>
  </si>
  <si>
    <t>231901517251</t>
  </si>
  <si>
    <t>01.02.2005</t>
  </si>
  <si>
    <t>2365000772</t>
  </si>
  <si>
    <t>1052313057543</t>
  </si>
  <si>
    <t>352830, КРАЙ КРАСНОДАРСКИЙ, РАЙОН ТУАПСИНСКИЙ, СЕЛО АГОЙ, УЛИЦА ЦЕНТРАЛЬНАЯ, 53</t>
  </si>
  <si>
    <t>231901517252</t>
  </si>
  <si>
    <t>21.03.2005</t>
  </si>
  <si>
    <t>2365001416</t>
  </si>
  <si>
    <t>1052313062493</t>
  </si>
  <si>
    <t>352800, КРАЙ КРАСНОДАРСКИЙ, РАЙОН ТУАПСИНСКИЙ, ГОРОД ТУАПСЕ, ТУПИК ПРИВОКЗАЛЬНЫЙ, 1</t>
  </si>
  <si>
    <t>231901517253</t>
  </si>
  <si>
    <t>30.05.2002</t>
  </si>
  <si>
    <t>2341006687</t>
  </si>
  <si>
    <t>1022304292581</t>
  </si>
  <si>
    <t>353741, КРАЙ КРАСНОДАРСКИЙ, РАЙОН ЛЕНИНГРАДСКИЙ, СТАНИЦА ЛЕНИНГРАДСКАЯ, УЛИЦА ЗАВОДСКАЯ, 1</t>
  </si>
  <si>
    <t>231901517255</t>
  </si>
  <si>
    <t>25.03.1993</t>
  </si>
  <si>
    <t>2344001775</t>
  </si>
  <si>
    <t>1022304418696</t>
  </si>
  <si>
    <t>353021, КРАЙ КРАСНОДАРСКИЙ, РАЙОН НОВОПОКРОВСКИЙ, СТАНИЦА НОВОПОКРОВСКАЯ, УЛИЦА ЗАВОДСКАЯ, 1</t>
  </si>
  <si>
    <t>353021, КРАЙ КРАСНОДАРСКИЙ,РАЙОН НОВОПОКРОВСКИЙ, СТАНИЦА НОВОПОКРОВСКАЯ, УЛИЦА ЗАВОДСКАЯ, 1</t>
  </si>
  <si>
    <t>231901517256</t>
  </si>
  <si>
    <t>31.03.2005</t>
  </si>
  <si>
    <t>2346013455</t>
  </si>
  <si>
    <t>1052325774511</t>
  </si>
  <si>
    <t>352040, КРАЙ КРАСНОДАРСКИЙ, РАЙОН ПАВЛОВСКИЙ, СТАНИЦА ПАВЛОВСКАЯ, УЛИЦА СПАРТАКОВСКАЯ, ДОМ 1</t>
  </si>
  <si>
    <t>231901517257</t>
  </si>
  <si>
    <t>02.11.2001</t>
  </si>
  <si>
    <t>2347003210</t>
  </si>
  <si>
    <t>1022304520061</t>
  </si>
  <si>
    <t>353876, КРАЙ КРАСНОДАРСКИЙ, РАЙОН ПРИМОРСКО-АХТАРСКИЙ, СТАНИЦА БРИНЬКОВСКАЯ, УЛИЦА КРАСНАЯ, 136</t>
  </si>
  <si>
    <t>231901517258</t>
  </si>
  <si>
    <t>15.06.2000</t>
  </si>
  <si>
    <t>7704214548</t>
  </si>
  <si>
    <t>1037739597059</t>
  </si>
  <si>
    <t>231901517259</t>
  </si>
  <si>
    <t>20.11.1991</t>
  </si>
  <si>
    <t>2349008492</t>
  </si>
  <si>
    <t>1022304649641</t>
  </si>
  <si>
    <t>353565, КРАЙ КРАСНОДАРСКИЙ, РАЙОН СЛАВЯНСКИЙ, ПОСЕЛОК СОВХОЗНЫЙ, УЛИЦА ШКОЛЬНАЯ, 615</t>
  </si>
  <si>
    <t>231901517260</t>
  </si>
  <si>
    <t>11.11.2004</t>
  </si>
  <si>
    <t>2338010122</t>
  </si>
  <si>
    <t>1042321386095</t>
  </si>
  <si>
    <t>352085, КРАЙ КРАСНОДАРСКИЙ, РАЙОН КРЫЛОВСКИЙ, СТАНИЦА ОКТЯБРЬСКАЯ, УЛИЦА ТИЩЕНКО, 60</t>
  </si>
  <si>
    <t>231901517261</t>
  </si>
  <si>
    <t>29.08.1994</t>
  </si>
  <si>
    <t>2337001118</t>
  </si>
  <si>
    <t>1022304058545</t>
  </si>
  <si>
    <t>353380, КРАЙ КРАСНОДАРСКИЙ, РАЙОН КРЫМСКИЙ, ГОРОД КРЫМСК, УЛИЦА ДЕМЬЯНА БЕДНОГО, ДОМ 12</t>
  </si>
  <si>
    <t>231901517262</t>
  </si>
  <si>
    <t>13.11.2002</t>
  </si>
  <si>
    <t>2339013782</t>
  </si>
  <si>
    <t>1022304132509</t>
  </si>
  <si>
    <t>352430, КРАЙ КРАСНОДАРСКИЙ, РАЙОН КУРГАНИНСКИЙ, ГОРОД КУРГАНИНСК, УЛИЦА Д.БЕДНОГО, 288</t>
  </si>
  <si>
    <t>231901517263</t>
  </si>
  <si>
    <t>07.04.2006</t>
  </si>
  <si>
    <t>2323025302</t>
  </si>
  <si>
    <t>1062323004941</t>
  </si>
  <si>
    <t>353320, КРАЙ КРАСНОДАРСКИЙ, РАЙОН АБИНСКИЙ, ГОРОД АБИНСК, УЛИЦА ПРОМЫШЛЕННАЯ, 4</t>
  </si>
  <si>
    <t>231901517264</t>
  </si>
  <si>
    <t>01.11.2000</t>
  </si>
  <si>
    <t>2325014338</t>
  </si>
  <si>
    <t>1022303445603</t>
  </si>
  <si>
    <t>352690, КРАЙ КРАСНОДАРСКИЙ, РАЙОН АПШЕРОНСКИЙ, ГОРОД АПШЕРОНСК, УЛИЦА КОМАРОВА, 131</t>
  </si>
  <si>
    <t>231901517265</t>
  </si>
  <si>
    <t>10.10.2002</t>
  </si>
  <si>
    <t>2326006964</t>
  </si>
  <si>
    <t>1022303499228</t>
  </si>
  <si>
    <t>353055, КРАЙ КРАСНОДАРСКИЙ, РАЙОН БЕЛОГЛИНСКИЙ, СТАНИЦА УСПЕНСКАЯ, УЛИЦА СОВЕТСКАЯ, 115</t>
  </si>
  <si>
    <t>231901517266</t>
  </si>
  <si>
    <t>01.09.2006</t>
  </si>
  <si>
    <t>2303025270</t>
  </si>
  <si>
    <t>1062303006930</t>
  </si>
  <si>
    <t>352636, КРАЙ КРАСНОДАРСКИЙ, ГОРОД БЕЛОРЕЧЕНСК</t>
  </si>
  <si>
    <t>231901517267</t>
  </si>
  <si>
    <t>26.10.1998</t>
  </si>
  <si>
    <t>2358000740</t>
  </si>
  <si>
    <t>1022305031517</t>
  </si>
  <si>
    <t>353631, КРАЙ КРАСНОДАРСКИЙ, РАЙОН ЩЕРБИНОВСКИЙ, ПОСЕЛОК ЩЕРБИНОВСКИЙ, УЛИЦА ЛЕНИНА, 30</t>
  </si>
  <si>
    <t>231901517268</t>
  </si>
  <si>
    <t>25.06.1996</t>
  </si>
  <si>
    <t>2305000707</t>
  </si>
  <si>
    <t>1022301069724</t>
  </si>
  <si>
    <t>353290, КРАЙ КРАСНОДАРСКИЙ, ГОРОД ГОРЯЧИЙ КЛЮЧ, УЛИЦА КОНДРАТЬЕВА, 70</t>
  </si>
  <si>
    <t>231901517269</t>
  </si>
  <si>
    <t>25.06.1993</t>
  </si>
  <si>
    <t>2329007878</t>
  </si>
  <si>
    <t>1022303582784</t>
  </si>
  <si>
    <t>352192, КРАЙ КРАСНОДАРСКИЙ, РАЙОН ГУЛЬКЕВИЧСКИЙ, ГОРОД ГУЛЬКЕВИЧИ, УЛИЦА ЭНЕРГЕТИКОВ, 29</t>
  </si>
  <si>
    <t>231901517270</t>
  </si>
  <si>
    <t>26.05.2010</t>
  </si>
  <si>
    <t>2329023728</t>
  </si>
  <si>
    <t>1102329000179</t>
  </si>
  <si>
    <t>352171, КРАЙ КРАСНОДАРСКИЙ, РАЙОН ГУЛЬКЕВИЧСКИЙ, СЕЛО СОКОЛОВСКОЕ, УЛИЦА ЛЕНИНА, ДОМ 85Г</t>
  </si>
  <si>
    <t>231901517271</t>
  </si>
  <si>
    <t>20.05.2002</t>
  </si>
  <si>
    <t>2330025991</t>
  </si>
  <si>
    <t>1022303614080</t>
  </si>
  <si>
    <t>353225, КРАЙ КРАСНОДАРСКИЙ, РАЙОН ДИНСКОЙ, СТАНИЦА ВАСЮРИНСКАЯ, УЛИЦА СТАВСКОГО, 25</t>
  </si>
  <si>
    <t>231901517272</t>
  </si>
  <si>
    <t>29.08.2002</t>
  </si>
  <si>
    <t>2335013799</t>
  </si>
  <si>
    <t>1022304010046</t>
  </si>
  <si>
    <t>353181, КРАЙ КРАСНОДАРСКИЙ, РАЙОН КОРЕНОВСКИЙ, ГОРОД КОРЕНОВСК, УЛИЦА ТИМАШЕВСКАЯ, 16</t>
  </si>
  <si>
    <t>231901517273</t>
  </si>
  <si>
    <t>07.12.2007</t>
  </si>
  <si>
    <t>2350010520</t>
  </si>
  <si>
    <t>1072350000755</t>
  </si>
  <si>
    <t>353600, КРАЙ КРАСНОДАРСКИЙ, РАЙОН СТАРОМИНСКИЙ, СТАНИЦА СТАРОМИНСКАЯ, УЛИЦА КРАСНОЗНАМЕННАЯ, 126</t>
  </si>
  <si>
    <t>231901517274</t>
  </si>
  <si>
    <t>29.06.1992</t>
  </si>
  <si>
    <t>2351002177</t>
  </si>
  <si>
    <t>1022304718347</t>
  </si>
  <si>
    <t>352359, КРАЙ КРАСНОДАРСКИЙ, РАЙОН ТБИЛИССКИЙ, ХУТОР ШЕВЧЕНКО</t>
  </si>
  <si>
    <t>231901517275</t>
  </si>
  <si>
    <t>21.01.1993</t>
  </si>
  <si>
    <t>2352000493</t>
  </si>
  <si>
    <t>1022304741271</t>
  </si>
  <si>
    <t>353556, КРАЙ КРАСНОДАРСКИЙ, РАЙОН ТЕМРЮКСКИЙ, СТАНИЦА ТАМАНЬ, УЛИЦА КАРЛА МАРКСА, 158</t>
  </si>
  <si>
    <t>231901517276</t>
  </si>
  <si>
    <t>22.05.2003</t>
  </si>
  <si>
    <t>2352034598</t>
  </si>
  <si>
    <t>1032329061676</t>
  </si>
  <si>
    <t>353531, КРАЙ КРАСНОДАРСКИЙ, РАЙОН ТЕМРЮКСКИЙ, СТАНИЦА СТАРОТИТАРОВСКАЯ, УЛИЦА ЗАВОДСКАЯ, 2</t>
  </si>
  <si>
    <t>231901517277</t>
  </si>
  <si>
    <t>06.03.2006</t>
  </si>
  <si>
    <t>2352038521</t>
  </si>
  <si>
    <t>1062352003405</t>
  </si>
  <si>
    <t>353500, КРАЙ КРАСНОДАРСКИЙ, РАЙОН ТЕМРЮКСКИЙ, ГОРОД ТЕМРЮК, УЛИЦА РОЗЫ ЛЮКСЕМБУРГ, ДОМ 5</t>
  </si>
  <si>
    <t>353555, КРАЙ КРАСНОДАРСКИЙ, РАЙОН ТЕМРЮКСКИЙ, МОРСКОЙ ПОРТ ТАМАНЬ</t>
  </si>
  <si>
    <t>231901517278</t>
  </si>
  <si>
    <t>16.11.2006</t>
  </si>
  <si>
    <t>2356045713</t>
  </si>
  <si>
    <t>1062356005337</t>
  </si>
  <si>
    <t>352330, КРАЙ КРАСНОДАРСКИЙ, РАЙОН УСТЬ-ЛАБИНСКИЙ, ГОРОД УСТЬ-ЛАБИНСК, УЛИЦА МИРА, 116</t>
  </si>
  <si>
    <t>231901517279</t>
  </si>
  <si>
    <t>24.06.1996</t>
  </si>
  <si>
    <t>2301018284</t>
  </si>
  <si>
    <t>1022300516831</t>
  </si>
  <si>
    <t>353451, КРАЙ КРАСНОДАРСКИЙ, РАЙОН АНАПСКИЙ, ГОРОД АНАПА, УЛИЦА АСТРАХАНСКАЯ, 102</t>
  </si>
  <si>
    <t>231901517280</t>
  </si>
  <si>
    <t>24.11.1992</t>
  </si>
  <si>
    <t>2301001266</t>
  </si>
  <si>
    <t>1022300513575</t>
  </si>
  <si>
    <t>353444, КРАЙ КРАСНОДАРСКИЙ, РАЙОН АНАПСКИЙ, ГОРОД АНАПА, УЛИЦА ГРЕБЕНСКАЯ, 3</t>
  </si>
  <si>
    <t>231901517281</t>
  </si>
  <si>
    <t>06.01.1993</t>
  </si>
  <si>
    <t>2301006345</t>
  </si>
  <si>
    <t>1022300512827</t>
  </si>
  <si>
    <t>353440, КРАЙ КРАСНОДАРСКИЙ, РАЙОН АНАПСКИЙ, ГОРОД АНАПА, УЛИЦА ПУШКИНА, 1</t>
  </si>
  <si>
    <t>231901517282</t>
  </si>
  <si>
    <t>11.09.1998</t>
  </si>
  <si>
    <t>2304031653</t>
  </si>
  <si>
    <t>1032301869973</t>
  </si>
  <si>
    <t>353475, КРАЙ КРАСНОДАРСКИЙ, ГОРОД ГЕЛЕНДЖИК, УЛИЦА ВИЛЬЯМСА, 2</t>
  </si>
  <si>
    <t>231901517283</t>
  </si>
  <si>
    <t>19.05.1993</t>
  </si>
  <si>
    <t>2304012594</t>
  </si>
  <si>
    <t>1022300768820</t>
  </si>
  <si>
    <t>353480, КРАЙ КРАСНОДАРСКИЙ, ГОРОД ГЕЛЕНДЖИК, СЕЛО КАБАРДИНКА, УЛИЦА МИРА, 20</t>
  </si>
  <si>
    <t>231901517284</t>
  </si>
  <si>
    <t>26.05.1998</t>
  </si>
  <si>
    <t>2304031212</t>
  </si>
  <si>
    <t>1022300773351</t>
  </si>
  <si>
    <t>353465, КРАЙ КРАСНОДАРСКИЙ, ГОРОД ГЕЛЕНДЖИК, УЛИЦА МИРА, 38</t>
  </si>
  <si>
    <t>231901517285</t>
  </si>
  <si>
    <t>01.11.2008</t>
  </si>
  <si>
    <t>2334022166</t>
  </si>
  <si>
    <t>1082363000587</t>
  </si>
  <si>
    <t>353720, КРАЙ КРАСНОДАРСКИЙ, РАЙОН КАНЕВСКОЙ, СТАНИЦА СТАРОДЕРЕВЯНКОВСКАЯ, УЛИЦА МИРА, 66</t>
  </si>
  <si>
    <t>231901517286</t>
  </si>
  <si>
    <t>22.02.2001</t>
  </si>
  <si>
    <t>2312088075</t>
  </si>
  <si>
    <t>1022301985750</t>
  </si>
  <si>
    <t>350033, КРАЙ КРАСНОДАРСКИЙ, ГОРОД КРАСНОДАР, УЛИЦА МИРА, ДОМ 69, КОРПУС 1</t>
  </si>
  <si>
    <t>231901517287</t>
  </si>
  <si>
    <t>30.06.1999</t>
  </si>
  <si>
    <t>2308065678</t>
  </si>
  <si>
    <t>1022301190471</t>
  </si>
  <si>
    <t>350051, КРАЙ КРАСНОДАРСКИЙ, ГОРОД КРАСНОДАР, УЛИЦА ШОССЕ НЕФТЯНИКОВ, 53</t>
  </si>
  <si>
    <t>231901517288</t>
  </si>
  <si>
    <t>02.04.2007</t>
  </si>
  <si>
    <t>2308128945</t>
  </si>
  <si>
    <t>1072308003063</t>
  </si>
  <si>
    <t>350051, КРАЙ КРАСНОДАРСКИЙ, ГОРОД КРАСНОДАР, УЛИЦА ИМ ДЗЕРЖИНСКОГО, ДОМ 36</t>
  </si>
  <si>
    <t>231901517289</t>
  </si>
  <si>
    <t>12.11.1999</t>
  </si>
  <si>
    <t>2308068622</t>
  </si>
  <si>
    <t>1022301219115</t>
  </si>
  <si>
    <t>350051, КРАЙ КРАСНОДАРСКИЙ, ГОРОД КРАСНОДАР, УЛИЦА ИМ ФЕДОРА ЛУЗАНА, 19</t>
  </si>
  <si>
    <t>231901517290</t>
  </si>
  <si>
    <t>29.07.1996</t>
  </si>
  <si>
    <t>2310016660</t>
  </si>
  <si>
    <t>1022301620659</t>
  </si>
  <si>
    <t>350000, КРАЙ КРАСНОДАРСКИЙ, ГОРОД КРАСНОДАР, УЛИЦА КРАСНАЯ, 180</t>
  </si>
  <si>
    <t>231901517291</t>
  </si>
  <si>
    <t>27.10.1995</t>
  </si>
  <si>
    <t>2309003018</t>
  </si>
  <si>
    <t>1022301424408</t>
  </si>
  <si>
    <t>350063, КРАЙ КРАСНОДАРСКИЙ, ГОРОД КРАСНОДАР, УЛИЦА КОММУНАРОВ, 4</t>
  </si>
  <si>
    <t>231901517292</t>
  </si>
  <si>
    <t>05.03.2001</t>
  </si>
  <si>
    <t>2351007672</t>
  </si>
  <si>
    <t>1022304719986</t>
  </si>
  <si>
    <t>352362, КРАЙ КРАСНОДАРСКИЙ, РАЙОН ТБИЛИССКИЙ, СТАНИЦА ТБИЛИССКАЯ, УЛИЦА МИРА, 1</t>
  </si>
  <si>
    <t>231901517293</t>
  </si>
  <si>
    <t>24.12.1996</t>
  </si>
  <si>
    <t>2355012641</t>
  </si>
  <si>
    <t>1022304916820</t>
  </si>
  <si>
    <t>252831, КРАЙ КРАСНОДАРСКИЙ, РАЙОН ТУАПСИНСКИЙ, СЕЛО НЕБУГ</t>
  </si>
  <si>
    <t>231901517294</t>
  </si>
  <si>
    <t>31.03.1995</t>
  </si>
  <si>
    <t>2356030749</t>
  </si>
  <si>
    <t>1022304972711</t>
  </si>
  <si>
    <t>352330, КРАЙ КРАСНОДАРСКИЙ, РАЙОН УСТЬ-ЛАБИНСКИЙ, ГОРОД УСТЬ-ЛАБИНСК, УЛИЦА МОНТАЖНАЯ, ДОМ 1</t>
  </si>
  <si>
    <t>231901517295</t>
  </si>
  <si>
    <t>23.04.1993</t>
  </si>
  <si>
    <t>2356005982</t>
  </si>
  <si>
    <t>1022304969059</t>
  </si>
  <si>
    <t>352325, КРАЙ КРАСНОДАРСКИЙ, РАЙОН УСТЬ-ЛАБИНСКИЙ, СТАНИЦА ВОРОНЕЖСКАЯ, УЛИЦА ЛЕНИНА, 51</t>
  </si>
  <si>
    <t>231901517296</t>
  </si>
  <si>
    <t>26.02.2003</t>
  </si>
  <si>
    <t>2310081363</t>
  </si>
  <si>
    <t>1032305692165</t>
  </si>
  <si>
    <t>350000, КРАЙ КРАСНОДАРСКИЙ, ГОРОД КРАСНОДАР, УЛИЦА ОДЕССКАЯ, 41</t>
  </si>
  <si>
    <t>353225,  КРАЙ КРАСНОДАРСКИЙ, РАЙОН ДИНСКОЙ, СТАНИЦА ВАСЮРИНСКАЯ, ПРОМЗОНА ЗАВОДА, 10</t>
  </si>
  <si>
    <t>231901517297</t>
  </si>
  <si>
    <t>13.06.2007</t>
  </si>
  <si>
    <t>2310124190</t>
  </si>
  <si>
    <t>1072310006560</t>
  </si>
  <si>
    <t>350000, КРАЙ КРАСНОДАРСКИЙ, ГОРОД КРАСНОДАР, УЛИЦА КРАСНОАРМЕЙСКАЯ, ДОМ 36, ОФИС 259</t>
  </si>
  <si>
    <t>353225, КРАЙ КРАСНОДАРСКИЙ, РАЙОН ДИНСКОЙ, СТАНИЦА ВАСЮРИНСКАЯ, АВТОДОРОГА ТЕМРЮК-КРАСНОДАР-КРОПОТКИН КМ 184-340, ПРОМЗОНА № 10/1</t>
  </si>
  <si>
    <t>231901517298</t>
  </si>
  <si>
    <t>2329020780</t>
  </si>
  <si>
    <t>1062329007069</t>
  </si>
  <si>
    <t>352184, КРАЙ КРАСНОДАРСКИЙ, РАЙОН ГУЛЬКЕВИЧСКИЙ, ХУТОР ТЫСЯЧНЫЙ, УЛИЦА 30 ЛЕТ ПОБЕДЫ, 12</t>
  </si>
  <si>
    <t>231901517302</t>
  </si>
  <si>
    <t>30.04.1999</t>
  </si>
  <si>
    <t>2320085783</t>
  </si>
  <si>
    <t>1022302932970</t>
  </si>
  <si>
    <t>354003, КРАЙ КРАСНОДАРСКИЙ, ГОРОД СОЧИ, УЛИЦА ПЛАСТУНСКАЯ, 202</t>
  </si>
  <si>
    <t>231901517303</t>
  </si>
  <si>
    <t>07.06.1996</t>
  </si>
  <si>
    <t>2319023140</t>
  </si>
  <si>
    <t>1022302832694</t>
  </si>
  <si>
    <t>354000, КРАЙ КРАСНОДАРСКИЙ, ГОРОД СОЧИ, УЛИЦА ТОННЕЛЬНАЯ, ДОМ 29, ЛИТЕР А, ПОМЕЩЕНИЕ 14</t>
  </si>
  <si>
    <t>354002, КРАЙ КРАСНОДАРСКИЙ, ГОРОД СОЧИ, УЛИЦА ТРАНСПОРТНАЯ, 63</t>
  </si>
  <si>
    <t>231901517304</t>
  </si>
  <si>
    <t>12.02.2015</t>
  </si>
  <si>
    <t>7105041896</t>
  </si>
  <si>
    <t>1157154003566</t>
  </si>
  <si>
    <t>354392, КРАЙ КРАСНОДАРСКИЙ, ГОРОД СОЧИ, СЕЛО ЭСТОСАДОК, УЛИЦА ДУБРАВНАЯ, ДОМ 70, ОФИС 210</t>
  </si>
  <si>
    <t>231901517305</t>
  </si>
  <si>
    <t>27.05.2013</t>
  </si>
  <si>
    <t>2339021840</t>
  </si>
  <si>
    <t>1132339000287</t>
  </si>
  <si>
    <t>352405, КРАЙ КРАСНОДАРСКИЙ, РАЙОН КУРГАНИНСКИЙ, СТАНИЦА ВОЗДВИЖЕНСКАЯ, УЛИЦА СОВЕТСКАЯ, 12</t>
  </si>
  <si>
    <t>231901517307</t>
  </si>
  <si>
    <t>27.06.2002</t>
  </si>
  <si>
    <t>2308034775</t>
  </si>
  <si>
    <t>1022301199865</t>
  </si>
  <si>
    <t>350072, КРАЙ КРАСНОДАРСКИЙ, ГОРОД КРАСНОДАР, УЛИЦА МОСКОВСКАЯ, ДОМ 59/1, ОФИС 25</t>
  </si>
  <si>
    <t>231901517308</t>
  </si>
  <si>
    <t>05.05.1994</t>
  </si>
  <si>
    <t>2323006684</t>
  </si>
  <si>
    <t>1022303381869</t>
  </si>
  <si>
    <t>231901517311</t>
  </si>
  <si>
    <t>25.06.2002</t>
  </si>
  <si>
    <t>2357005181</t>
  </si>
  <si>
    <t>1022305002862</t>
  </si>
  <si>
    <t>352472, КРАЙ КРАСНОДАРСКИЙ, РАЙОН УСПЕНСКИЙ, СЕЛО МАРЬИНО, УЛИЦА ЦЕНТРАЛЬНАЯ, 53</t>
  </si>
  <si>
    <t>231901517314</t>
  </si>
  <si>
    <t>07.12.2006</t>
  </si>
  <si>
    <t>2323026257</t>
  </si>
  <si>
    <t>1062323007394</t>
  </si>
  <si>
    <t>353320, КРАЙ КРАСНОДАРСКИЙ, РАЙОН АБИНСКИЙ, ГОРОД АБИНСК, УЛИЦА ЗАВОДСКАЯ, 8</t>
  </si>
  <si>
    <t>231901517315</t>
  </si>
  <si>
    <t>24.06.2002</t>
  </si>
  <si>
    <t>2302015180</t>
  </si>
  <si>
    <t>1022300634597</t>
  </si>
  <si>
    <t>352905, КРАЙ КРАСНОДАРСКИЙ, ГОРОД АРМАВИР, УЛИЦА КИРОВА, 93</t>
  </si>
  <si>
    <t>231901517316</t>
  </si>
  <si>
    <t>11.03.2008</t>
  </si>
  <si>
    <t>2326008591</t>
  </si>
  <si>
    <t>1082326000041</t>
  </si>
  <si>
    <t>АКЦИОНЕРНОЕ ОБЩЕСТВО "НИВА"</t>
  </si>
  <si>
    <t>353040, КРАЙ КРАСНОДАРСКИЙ, РАЙОН БЕЛОГЛИНСКИЙ, СЕЛО БЕЛАЯ ГЛИНА, УЛИЦА КРАСНАЯ, 145</t>
  </si>
  <si>
    <t>231901517317</t>
  </si>
  <si>
    <t>17.02.1997</t>
  </si>
  <si>
    <t>2336004878</t>
  </si>
  <si>
    <t>1022304032860</t>
  </si>
  <si>
    <t>353800, КРАЙ КРАСНОДАРСКИЙ, РАЙОН КРАСНОАРМЕЙСКИЙ, СТАНИЦА ПОЛТАВСКАЯ, УЛИЦА ЦЕНТРАЛЬНАЯ, 60</t>
  </si>
  <si>
    <t>231901517318</t>
  </si>
  <si>
    <t>15.12.2006</t>
  </si>
  <si>
    <t>2310120083</t>
  </si>
  <si>
    <t>1062310039549</t>
  </si>
  <si>
    <t>350020, КРАЙ КРАСНОДАРСКИЙ, ГОРОД КРАСНОДАР, УЛИЦА КОММУНАРОВ, 217 А</t>
  </si>
  <si>
    <t>231901517319</t>
  </si>
  <si>
    <t>03.11.2005</t>
  </si>
  <si>
    <t>2314017986</t>
  </si>
  <si>
    <t>1052308543231</t>
  </si>
  <si>
    <t>352505, КРАЙ КРАСНОДАРСКИЙ, РАЙОН ЛАБИНСКИЙ, ГОРОД ЛАБИНСК, УЛИЦА ПОБЕДЫ, ДОМ 1А</t>
  </si>
  <si>
    <t>231901517320</t>
  </si>
  <si>
    <t>18.04.2005</t>
  </si>
  <si>
    <t>2344013629</t>
  </si>
  <si>
    <t>1052324691462</t>
  </si>
  <si>
    <t>353005, КРАЙ КРАСНОДАРСКИЙ, РАЙОН НОВОПОКРОВСКИЙ, ПОСЕЛОК НЕЗАМАЕВСКИЙ, УЛИЦА ЛЕНИНА, 20</t>
  </si>
  <si>
    <t>231901517321</t>
  </si>
  <si>
    <t>20.08.1996</t>
  </si>
  <si>
    <t>2304003215</t>
  </si>
  <si>
    <t>1022300771217</t>
  </si>
  <si>
    <t>353460, КРАЙ КРАСНОДАРСКИЙ, ГОРОД ГЕЛЕНДЖИК, УЛИЦА СЕРАФИМОВИЧА, ДОМ 38</t>
  </si>
  <si>
    <t>353460, КРАЙ КРАСНОДАРСКИЙ, ГОРОД ГЕЛЕНДЖИК, УЛИЦА МАЯЧНАЯ, ДОМ 1</t>
  </si>
  <si>
    <t>231901517322</t>
  </si>
  <si>
    <t>04.08.1994</t>
  </si>
  <si>
    <t>2304017970</t>
  </si>
  <si>
    <t>1022300772185</t>
  </si>
  <si>
    <t>353475, КРАЙ КРАСНОДАРСКИЙ, ГОРОД ГЕЛЕНДЖИК, УЛИЦА КИРОВА, 20</t>
  </si>
  <si>
    <t>231901517323</t>
  </si>
  <si>
    <t>08.12.2009</t>
  </si>
  <si>
    <t>2364002784</t>
  </si>
  <si>
    <t>1092364001894</t>
  </si>
  <si>
    <t>352394, КРАЙ КРАСНОДАРСКИЙ, РАЙОН КАВКАЗСКИЙ, ГОРОД КРОПОТКИН, УЛИЦА ШОССЕЙНАЯ, 59</t>
  </si>
  <si>
    <t>231901517324</t>
  </si>
  <si>
    <t>29.12.1995</t>
  </si>
  <si>
    <t>2301030669</t>
  </si>
  <si>
    <t>1022300515588</t>
  </si>
  <si>
    <t>353454, КРАЙ КРАСНОДАРСКИЙ, РАЙОН АНАПСКИЙ, ГОРОД АНАПА, УЛИЦА ПРОМЫШЛЕННАЯ, 2 А</t>
  </si>
  <si>
    <t>231901517325</t>
  </si>
  <si>
    <t>19.10.2006</t>
  </si>
  <si>
    <t>2315128336</t>
  </si>
  <si>
    <t>1062315057210</t>
  </si>
  <si>
    <t>353900, КРАЙ КРАСНОДАРСКИЙ, ГОРОД НОВОРОССИЙСК, УЛИЦА РУБИНА, ДОМ 5</t>
  </si>
  <si>
    <t>231901517327</t>
  </si>
  <si>
    <t>03.12.2014</t>
  </si>
  <si>
    <t>2319057693</t>
  </si>
  <si>
    <t>1142367014723</t>
  </si>
  <si>
    <t>354024, КРАЙ КРАСНОДАРСКИЙ, ГОРОД СОЧИ, ПРОСПЕКТ КУРОРТНЫЙ, 87</t>
  </si>
  <si>
    <t>231901517328</t>
  </si>
  <si>
    <t>15.09.1994</t>
  </si>
  <si>
    <t>2320036056</t>
  </si>
  <si>
    <t>1022302917394</t>
  </si>
  <si>
    <t>354065, КРАЙ КРАСНОДАРСКИЙ, ГОРОД СОЧИ, УЛИЦА ГАГАРИНА, 21</t>
  </si>
  <si>
    <t>231901517329</t>
  </si>
  <si>
    <t>20.09.1995</t>
  </si>
  <si>
    <t>2320051791</t>
  </si>
  <si>
    <t>1022302939328</t>
  </si>
  <si>
    <t>354000, КРАЙ КРАСНОДАРСКИЙ, ГОРОД СОЧИ, УЛИЦА КОНСТИТУЦИИ СССР, 24</t>
  </si>
  <si>
    <t>231901517330</t>
  </si>
  <si>
    <t>16.06.1997</t>
  </si>
  <si>
    <t>2320042317</t>
  </si>
  <si>
    <t>1022302959271</t>
  </si>
  <si>
    <t>354008, КРАЙ КРАСНОДАРСКИЙ, ГОРОД СОЧИ, УЛИЦА ПОЛИТЕХНИЧЕСКАЯ, 62</t>
  </si>
  <si>
    <t>231901517331</t>
  </si>
  <si>
    <t>22.01.1997</t>
  </si>
  <si>
    <t>2320036296</t>
  </si>
  <si>
    <t>1022302942727</t>
  </si>
  <si>
    <t>354008, КРАЙ КРАСНОДАРСКИЙ, ГОРОД СОЧИ, УЛИЦА САНАТОРНАЯ, 49</t>
  </si>
  <si>
    <t>231901517332</t>
  </si>
  <si>
    <t>07.12.1992</t>
  </si>
  <si>
    <t>2319009266</t>
  </si>
  <si>
    <t>1022302835081</t>
  </si>
  <si>
    <t>354024, КРАЙ КРАСНОДАРСКИЙ, ГОРОД СОЧИ, ПРОСПЕКТ КУРОРТНЫЙ, ДОМ 120</t>
  </si>
  <si>
    <t>231901517333</t>
  </si>
  <si>
    <t>10.10.1994</t>
  </si>
  <si>
    <t>2318001955</t>
  </si>
  <si>
    <t>1022302787187</t>
  </si>
  <si>
    <t>354208, КРАЙ КРАСНОДАРСКИЙ, ГОРОД СОЧИ, УЛИЦА ДЕКАБРИСТОВ, 161</t>
  </si>
  <si>
    <t>231901517334</t>
  </si>
  <si>
    <t>05.04.2010</t>
  </si>
  <si>
    <t>6164296622</t>
  </si>
  <si>
    <t>1106164001525</t>
  </si>
  <si>
    <t>354000, КРАЙ КРАСНОДАРСКИЙ, ГОРОД СОЧИ, УЛИЦА ГОРЬКОГО, ДОМ 33А, ОФИС 56</t>
  </si>
  <si>
    <t>354392, КРАЙ КРАСНОДАРСКИЙ, ГОРОД СОЧИ, СЕЛО ЭСТОСАДОК, УЛИЦА ЭСТОНСКАЯ, ДОМ 79</t>
  </si>
  <si>
    <t>231901517335</t>
  </si>
  <si>
    <t>20.07.2010</t>
  </si>
  <si>
    <t>2320184390</t>
  </si>
  <si>
    <t>1102300004938</t>
  </si>
  <si>
    <t>354000, КРАЙ КРАСНОДАРСКИЙ, ГОРОД СОЧИ, УЛИЦА НАВАГИНСКАЯ, 14</t>
  </si>
  <si>
    <t>231901517336</t>
  </si>
  <si>
    <t>25.12.2012</t>
  </si>
  <si>
    <t>2319053628</t>
  </si>
  <si>
    <t>1122367006409</t>
  </si>
  <si>
    <t>354002, КРАЙ КРАСНОДАРСКИЙ, ГОРОД СОЧИ, ПРОСПЕКТ КУРОРТНЫЙ, 89</t>
  </si>
  <si>
    <t>231901517337</t>
  </si>
  <si>
    <t>10.07.1996</t>
  </si>
  <si>
    <t>2319001757</t>
  </si>
  <si>
    <t>1022302831946</t>
  </si>
  <si>
    <t>354000, КРАЙ КРАСНОДАРСКИЙ, ГОРОД СОЧИ, ПРОСПЕКТ КУРОРТНЫЙ, 92</t>
  </si>
  <si>
    <t>231901517338</t>
  </si>
  <si>
    <t>16.09.1997</t>
  </si>
  <si>
    <t>2320074862</t>
  </si>
  <si>
    <t>1022302921080</t>
  </si>
  <si>
    <t>354000, КРАЙ КРАСНОДАРСКИЙ, ГОРОД СОЧИ, УЛИЦА ОРДЖОНИКИДЗЕ, 10 А</t>
  </si>
  <si>
    <t>231901517339</t>
  </si>
  <si>
    <t>29.03.2012</t>
  </si>
  <si>
    <t>2320201172</t>
  </si>
  <si>
    <t>1122366005508</t>
  </si>
  <si>
    <t>354000, КРАЙ КРАСНОДАРСКИЙ, ГОРОД СОЧИ, УЛИЦА СОВЕТСКАЯ, ДОМ 38</t>
  </si>
  <si>
    <t>231901517340</t>
  </si>
  <si>
    <t>27.06.1996</t>
  </si>
  <si>
    <t>2317010308</t>
  </si>
  <si>
    <t>1022302714070</t>
  </si>
  <si>
    <t>354364, КРАЙ КРАСНОДАРСКИЙ, ГОРОД СОЧИ, УЛИЦА ЭПРОНОВСКАЯ, 1</t>
  </si>
  <si>
    <t>231901517341</t>
  </si>
  <si>
    <t>25.08.2008</t>
  </si>
  <si>
    <t>2319044567</t>
  </si>
  <si>
    <t>1082367001200</t>
  </si>
  <si>
    <t>354002, КРАЙ КРАСНОДАРСКИЙ, ГОРОД СОЧИ, УЛИЦА Я.ФАБРИЦИУСА, ДОМ 1, КОМНАТА 1</t>
  </si>
  <si>
    <t>354000, КРАЙ КРАСНОДАРСКИЙ, ГОРОД СОЧИ, УЛИЦА КОСТИТУЦИИ, ДОМ 18</t>
  </si>
  <si>
    <t>231901517343</t>
  </si>
  <si>
    <t>28.06.2002</t>
  </si>
  <si>
    <t>2358001630</t>
  </si>
  <si>
    <t>1022305031528</t>
  </si>
  <si>
    <t>353620, КРАЙ КРАСНОДАРСКИЙ, РАЙОН ЩЕРБИНОВСКИЙ, СТАНИЦА СТАРОЩЕРБИНОВСКАЯ, УЛИЦА КРАСНАЯ, ДОМ 119</t>
  </si>
  <si>
    <t>231901517344</t>
  </si>
  <si>
    <t>01.08.2013</t>
  </si>
  <si>
    <t>2319070831</t>
  </si>
  <si>
    <t>1132367004989</t>
  </si>
  <si>
    <t>354024, КРАЙ КРАСНОДАРСКИЙ, ГОРОД СОЧИ, ПРОСПЕКТ КУРОРТНЫЙ, 103</t>
  </si>
  <si>
    <t>231901517345</t>
  </si>
  <si>
    <t>07.06.2006</t>
  </si>
  <si>
    <t>2317044258</t>
  </si>
  <si>
    <t>1062317012460</t>
  </si>
  <si>
    <t>354340, КРАЙ КРАСНОДАРСКИЙ, ГОРОД СОЧИ, УЛИЦА НАГОРНЫЙ ТУПИК, ДОМ 13</t>
  </si>
  <si>
    <t>231901517346</t>
  </si>
  <si>
    <t>02.02.2006</t>
  </si>
  <si>
    <t>2354009290</t>
  </si>
  <si>
    <t>1062354000323</t>
  </si>
  <si>
    <t>352111, КРАЙ КРАСНОДАРСКИЙ, РАЙОН ТИХОРЕЦКИЙ, ПОСЕЛОК МАЛОРОССИЙСКИЙ, УЛИЦА МИЧУРИНА, 1</t>
  </si>
  <si>
    <t>231901517347</t>
  </si>
  <si>
    <t>03.09.2003</t>
  </si>
  <si>
    <t>2354008184</t>
  </si>
  <si>
    <t>1032330231207</t>
  </si>
  <si>
    <t>352104, КРАЙ КРАСНОДАРСКИЙ, РАЙОН ТИХОРЕЦКИЙ, ПОСЕЛОК ПАРКОВЫЙ, ТЕРРИТОРИЯ ПРОМЗОНА, ДОМ 35</t>
  </si>
  <si>
    <t>231901517348</t>
  </si>
  <si>
    <t>2354003242</t>
  </si>
  <si>
    <t>1032330230195</t>
  </si>
  <si>
    <t>АКЦИОНЕРНОЕ ОБЩЕСТВО "РОДНИК"</t>
  </si>
  <si>
    <t>352110, КРАЙ КРАСНОДАРСКИЙ, РАЙОН ТИХОРЕЦКИЙ, СТАНИЦА ЮГО-СЕВЕРНАЯ, УЛИЦА ЮБИЛЕЙНАЯ, 1</t>
  </si>
  <si>
    <t>231901517349</t>
  </si>
  <si>
    <t>13.03.1992</t>
  </si>
  <si>
    <t>2354002249</t>
  </si>
  <si>
    <t>1022304874800</t>
  </si>
  <si>
    <t>352102, КРАЙ КРАСНОДАРСКИЙ, РАЙОН ТИХОРЕЦКИЙ, СТАНИЦА ТЕРНОВСКАЯ, УЛИЦА ЛЕНИНА, 80</t>
  </si>
  <si>
    <t>231901517350</t>
  </si>
  <si>
    <t>03.05.2000</t>
  </si>
  <si>
    <t>2354007198</t>
  </si>
  <si>
    <t>1022304871907</t>
  </si>
  <si>
    <t>352105, КРАЙ КРАСНОДАРСКИЙ, РАЙОН ТИХОРЕЦКИЙ, СТАНИЦА АЛЕКСЕЕВСКАЯ, УЛИЦА ЛЕНИНА, 36</t>
  </si>
  <si>
    <t>231901517351</t>
  </si>
  <si>
    <t>29.04.1996</t>
  </si>
  <si>
    <t>2302014370</t>
  </si>
  <si>
    <t>1022300637424</t>
  </si>
  <si>
    <t>352909, КРАЙ КРАСНОДАРСКИЙ, ГОРОД АРМАВИР, УЛИЦА РОЗЫ ЛЮКСЕМБУРГ, 239</t>
  </si>
  <si>
    <t>231901517352</t>
  </si>
  <si>
    <t>2302009109</t>
  </si>
  <si>
    <t>1022300634696</t>
  </si>
  <si>
    <t>352905, КРАЙ КРАСНОДАРСКИЙ, ГОРОД АРМАВИР, УЛИЦА КАРЛА МАРКСА, 88</t>
  </si>
  <si>
    <t>231901517353</t>
  </si>
  <si>
    <t>2302037762</t>
  </si>
  <si>
    <t>1032300669279</t>
  </si>
  <si>
    <t>231901517354</t>
  </si>
  <si>
    <t>25.05.2012</t>
  </si>
  <si>
    <t>2372003090</t>
  </si>
  <si>
    <t>1122372002158</t>
  </si>
  <si>
    <t>352903, КРАЙ КРАСНОДАРСКИЙ, ГОРОД АРМАВИР, УЛИЦА УРУПСКАЯ, 1</t>
  </si>
  <si>
    <t>231901517355</t>
  </si>
  <si>
    <t>10.04.2006</t>
  </si>
  <si>
    <t>2353022027</t>
  </si>
  <si>
    <t>1062353004152</t>
  </si>
  <si>
    <t>352700, КРАЙ КРАСНОДАРСКИЙ, РАЙОН ТИМАШЕВСКИЙ, ГОРОД ТИМАШЕВСК, УЛИЦА ГИБРИДНАЯ, 2Г</t>
  </si>
  <si>
    <t>231901517356</t>
  </si>
  <si>
    <t>01.03.2012</t>
  </si>
  <si>
    <t>2334024068</t>
  </si>
  <si>
    <t>1122363000121</t>
  </si>
  <si>
    <t>352700, КРАЙ КРАСНОДАРСКИЙ, РАЙОН ТИМАШЕВСКИЙ, ГОРОД ТИМАШЕВСК, УЛИЦА ТРАНСПОРТНАЯ, ДОМ 19</t>
  </si>
  <si>
    <t>231901517357</t>
  </si>
  <si>
    <t>26.10.2005</t>
  </si>
  <si>
    <t>2353021288</t>
  </si>
  <si>
    <t>1052329690225</t>
  </si>
  <si>
    <t>352700, КРАЙ КРАСНОДАРСКИЙ, РАЙОН ТИМАШЕВСКИЙ, ГОРОД ТИМАШЕВСК, УЛИЦА ПРОФИЛЬНАЯ, 47</t>
  </si>
  <si>
    <t>231901517358</t>
  </si>
  <si>
    <t>29.01.1993</t>
  </si>
  <si>
    <t>2353001683</t>
  </si>
  <si>
    <t>1022304842790</t>
  </si>
  <si>
    <t>352700, КРАЙ КРАСНОДАРСКИЙ, РАЙОН ТИМАШЕВСКИЙ, ГОРОД ТИМАШЕВСК, УЛИЦА КОЛХОЗНАЯ, 1</t>
  </si>
  <si>
    <t>231901517359</t>
  </si>
  <si>
    <t>16.12.1992</t>
  </si>
  <si>
    <t>2353001852</t>
  </si>
  <si>
    <t>1022304839556</t>
  </si>
  <si>
    <t>352700, КРАЙ КРАСНОДАРСКИЙ, РАЙОН ТИМАШЕВСКИЙ, ГОРОД ТИМАШЕВСК, УЛИЦА ГИБРИДНАЯ, 1</t>
  </si>
  <si>
    <t>231901517360</t>
  </si>
  <si>
    <t>19.07.1996</t>
  </si>
  <si>
    <t>2356036532</t>
  </si>
  <si>
    <t>1022304968454</t>
  </si>
  <si>
    <t>352330, КРАЙ КРАСНОДАРСКИЙ, РАЙОН УСТЬ-ЛАБИНСКИЙ, ГОРОД УСТЬ-ЛАБИНСК, УЛИЦА КАВКАЗСКАЯ, 28</t>
  </si>
  <si>
    <t>231901517361</t>
  </si>
  <si>
    <t>10.07.1998</t>
  </si>
  <si>
    <t>2356038360</t>
  </si>
  <si>
    <t>1022304971512</t>
  </si>
  <si>
    <t>352330, КРАЙ КРАСНОДАРСКИЙ, РАЙОН УСТЬ-ЛАБИНСКИЙ, ГОРОД УСТЬ-ЛАБИНСК, УЛИЦА ПРОЛЕТАРСКАЯ, 6</t>
  </si>
  <si>
    <t>231901517362</t>
  </si>
  <si>
    <t>09.12.1980</t>
  </si>
  <si>
    <t>2356039036</t>
  </si>
  <si>
    <t>1022304973228</t>
  </si>
  <si>
    <t>352320, КРАЙ КРАСНОДАРСКИЙ, РАЙОН УСТЬ-ЛАБИНСКИЙ, СТАНИЦА ЛАДОЖСКАЯ, УЛИЦА ЛЕНИНА, 10</t>
  </si>
  <si>
    <t>231901517363</t>
  </si>
  <si>
    <t>13.02.1992</t>
  </si>
  <si>
    <t>2355001752</t>
  </si>
  <si>
    <t>1022304919504</t>
  </si>
  <si>
    <t>231901517364</t>
  </si>
  <si>
    <t>23.06.1999</t>
  </si>
  <si>
    <t>2355002668</t>
  </si>
  <si>
    <t>1022304917800</t>
  </si>
  <si>
    <t>352831, КРАЙ КРАСНОДАРСКИЙ, РАЙОН ТУАПСИНСКИЙ, СЕЛО НЕБУГ</t>
  </si>
  <si>
    <t>231901517365</t>
  </si>
  <si>
    <t>27.06.1994</t>
  </si>
  <si>
    <t>2312054742</t>
  </si>
  <si>
    <t>1022301983770</t>
  </si>
  <si>
    <t>350029, КРАЙ КРАСНОДАРСКИЙ, ГОРОД КРАСНОДАР, УЛИЦА ОНЕЖСКАЯ, 37</t>
  </si>
  <si>
    <t>231901517366</t>
  </si>
  <si>
    <t>12.01.1999</t>
  </si>
  <si>
    <t>2309066219</t>
  </si>
  <si>
    <t>1022301429006</t>
  </si>
  <si>
    <t>350058, КРАЙ КРАСНОДАРСКИЙ, ГОРОД КРАСНОДАР, УЛИЦА КУБАНСКАЯ, ДОМ 32/3</t>
  </si>
  <si>
    <t>231901517367</t>
  </si>
  <si>
    <t>09.11.2009</t>
  </si>
  <si>
    <t>2310142175</t>
  </si>
  <si>
    <t>1092310005040</t>
  </si>
  <si>
    <t>350001, КРАЙ КРАСНОДАРСКИЙ, ГОРОД КРАСНОДАР, УЛИЦА СТАВРОПОЛЬСКАЯ, ДОМ 206, ОФИС 401</t>
  </si>
  <si>
    <t>231901517368</t>
  </si>
  <si>
    <t>05.05.1996</t>
  </si>
  <si>
    <t>2308026372</t>
  </si>
  <si>
    <t>1022301195916</t>
  </si>
  <si>
    <t>350051, КРАЙ КРАСНОДАРСКИЙ, ГОРОД КРАСНОДАР, УЛИЦА ШОССЕ НЕФТЯНИКОВ, 37</t>
  </si>
  <si>
    <t>231901517369</t>
  </si>
  <si>
    <t>17.06.1992</t>
  </si>
  <si>
    <t>2309006499</t>
  </si>
  <si>
    <t>1022301426377</t>
  </si>
  <si>
    <t>350007, КРАЙ КРАСНОДАРСКИЙ, ГОРОД КРАСНОДАР, УЛИЦА ИМ ЗАХАРОВА, ДОМ 1, ЛИТЕР Э, КОМНАТА 24,25</t>
  </si>
  <si>
    <t>350000, КРАЙ КРАСНОДАРСКИЙ, ГОРОД КРАСНОДАР, УЛИЦА КАЛИНИНА, 341</t>
  </si>
  <si>
    <t>231901517370</t>
  </si>
  <si>
    <t>2308021656</t>
  </si>
  <si>
    <t>1022301189790</t>
  </si>
  <si>
    <t>350051, КРАЙ КРАСНОДАРСКИЙ, ГОРОД КРАСНОДАР, УЛИЦА СТРОИТЕЛЕЙ, 23</t>
  </si>
  <si>
    <t>231901517371</t>
  </si>
  <si>
    <t>17.12.2003</t>
  </si>
  <si>
    <t>2310088954</t>
  </si>
  <si>
    <t>1032305709589</t>
  </si>
  <si>
    <t>350039, КРАЙ КРАСНОДАРСКИЙ, ГОРОД КРАСНОДАР, УЛИЦА ИМ КАЛИНИНА, ДОМ 1, ОФИС 13</t>
  </si>
  <si>
    <t>231901517372</t>
  </si>
  <si>
    <t>02.08.1994</t>
  </si>
  <si>
    <t>2312036895</t>
  </si>
  <si>
    <t>1032307151744</t>
  </si>
  <si>
    <t>350037, КРАЙ КРАСНОДАРСКИЙ, ГОРОД КРАСНОДАР, ХУТОР ЛЕНИНА</t>
  </si>
  <si>
    <t>231901517373</t>
  </si>
  <si>
    <t>08.02.2005</t>
  </si>
  <si>
    <t>2310100288</t>
  </si>
  <si>
    <t>1052305688071</t>
  </si>
  <si>
    <t>350001, КРАЙ КРАСНОДАРСКИЙ, ГОРОД КРАСНОДАР, УЛИЦА СТАВРОПОЛЬСКАЯ, 96 А</t>
  </si>
  <si>
    <t>350072, КРАЙ КРАСНОДАРСКИЙ, ГОРОД КРАСНОДАР, УЛИЦА МОСКОВСКАЯ, 95</t>
  </si>
  <si>
    <t>231901517374</t>
  </si>
  <si>
    <t>31.08.2005</t>
  </si>
  <si>
    <t>2315117260</t>
  </si>
  <si>
    <t>1052309114000</t>
  </si>
  <si>
    <t>353960, КРАЙ КРАСНОДАРСКИЙ, ГОРОД НОВОРОССИЙСК, СЕЛО КИРИЛЛОВКА</t>
  </si>
  <si>
    <t>231901517375</t>
  </si>
  <si>
    <t>02.12.2013</t>
  </si>
  <si>
    <t>2312209146</t>
  </si>
  <si>
    <t>1132312012392</t>
  </si>
  <si>
    <t>350018, КРАЙ КРАСНОДАРСКИЙ, ГОРОД КРАСНОДАР, УЛИЦА СОРМОВСКАЯ, ДОМ 3, ЛИТЕР "В", ПОМЕЩЕНИЕ 95</t>
  </si>
  <si>
    <t>350061, КРАЙ КРАСНОДАРСКИЙ, ГОРОД КРАСНОДАР, УЛИЦА МАЧУГИ, 108</t>
  </si>
  <si>
    <t>231901517376</t>
  </si>
  <si>
    <t>30.11.2005</t>
  </si>
  <si>
    <t>2315119412</t>
  </si>
  <si>
    <t>1052309131632</t>
  </si>
  <si>
    <t>350080, КРАЙ КРАСНОДАРСКИЙ, ГОРОД КРАСНОДАР, УЛИЦА ИМ ДЕМУСА М.Н., ДОМ 11, ЛИТЕР А1, ОФИС 45</t>
  </si>
  <si>
    <t>350080, КРАЙ КРАСНОДАРСКИЙ, ГОРОД КРАСНОДАР, УЛИЦА ТЮЛЯЕВА, 34/1</t>
  </si>
  <si>
    <t>231901517377</t>
  </si>
  <si>
    <t>28.09.1993</t>
  </si>
  <si>
    <t>2312016641</t>
  </si>
  <si>
    <t>1022300003703</t>
  </si>
  <si>
    <t>231901517378</t>
  </si>
  <si>
    <t>25.02.1993</t>
  </si>
  <si>
    <t>2310010637</t>
  </si>
  <si>
    <t>1022301627842</t>
  </si>
  <si>
    <t>350062, КРАЙ КРАСНОДАРСКИЙ, ГОРОД КРАСНОДАР, УЛИЦА ИМ КАЛЯЕВА, 196</t>
  </si>
  <si>
    <t>231901517379</t>
  </si>
  <si>
    <t>16.12.1998</t>
  </si>
  <si>
    <t>2308010750</t>
  </si>
  <si>
    <t>1022301211426</t>
  </si>
  <si>
    <t>350051, КРАЙ КРАСНОДАРСКИЙ, ГОРОД КРАСНОДАР, УЛИЦА ИМ ДЗЕРЖИНСКОГО, 121, КОРПУС 2</t>
  </si>
  <si>
    <t>231901517380</t>
  </si>
  <si>
    <t>09.11.2005</t>
  </si>
  <si>
    <t>2309095298</t>
  </si>
  <si>
    <t>1052304983785</t>
  </si>
  <si>
    <t>350000, КРАЙ КРАСНОДАРСКИЙ, ГОРОД КРАСНОДАР, УЛИЦА КУБАНСКАЯ НАБЕРЕЖНАЯ, 47</t>
  </si>
  <si>
    <t>231901517381</t>
  </si>
  <si>
    <t>2308060905</t>
  </si>
  <si>
    <t>1022301213109</t>
  </si>
  <si>
    <t>350063, КРАЙ КРАСНОДАРСКИЙ, ГОРОД КРАСНОДАР, УЛИЦА СОВЕТСКАЯ, 30</t>
  </si>
  <si>
    <t>350012, КРАЙ КРАСНОДАРСКИЙ, ГОРОД КРАСНОДАР, УЛИЦА КРАСНЫХ ПАРТИЗАН, 2/1</t>
  </si>
  <si>
    <t>231901517382</t>
  </si>
  <si>
    <t>20.01.1997</t>
  </si>
  <si>
    <t>2309021440</t>
  </si>
  <si>
    <t>1022301428401</t>
  </si>
  <si>
    <t>350007, КРАЙ КРАСНОДАРСКИЙ, ГОРОД КРАСНОДАР, УЛИЦА ИМ ЗАХАРОВА, 2</t>
  </si>
  <si>
    <t>231901517383</t>
  </si>
  <si>
    <t>17.03.2009</t>
  </si>
  <si>
    <t>2334022342</t>
  </si>
  <si>
    <t>1092363000180</t>
  </si>
  <si>
    <t>353720, КРАЙ КРАСНОДАРСКИЙ, РАЙОН КАНЕВСКОЙ, СТАНИЦА СТАРОДЕРЕВЯНКОВСКАЯ, УЛИЦА УКРАИНСКАЯ, ДОМ 100</t>
  </si>
  <si>
    <t>231901517384</t>
  </si>
  <si>
    <t>01.10.1996</t>
  </si>
  <si>
    <t>2303015320</t>
  </si>
  <si>
    <t>1022300715568</t>
  </si>
  <si>
    <t>352630, КРАЙ КРАСНОДАРСКИЙ, РАЙОН БЕЛОРЕЧЕНСКИЙ, ГОРОД БЕЛОРЕЧЕНСК, УЛИЦА ПОБЕДЫ, 132</t>
  </si>
  <si>
    <t>231901517385</t>
  </si>
  <si>
    <t>28.11.2006</t>
  </si>
  <si>
    <t>2314019694</t>
  </si>
  <si>
    <t>1062314011308</t>
  </si>
  <si>
    <t>352001, КРАЙ КРАСНОДАРСКИЙ, РАЙОН ЛАБИНСКИЙ, ГОРОД ЛАБИНСК, УЛИЦА ЛЕОНТЬЕВА, 91</t>
  </si>
  <si>
    <t>231901517386</t>
  </si>
  <si>
    <t>28.12.1992</t>
  </si>
  <si>
    <t>2309008827</t>
  </si>
  <si>
    <t>1022301424716</t>
  </si>
  <si>
    <t>350033, КРАЙ КРАСНОДАРСКИЙ, ГОРОД КРАСНОДАР, ПЛОЩАДЬ ПРИВОКЗАЛЬНАЯ, 5</t>
  </si>
  <si>
    <t>231901517387</t>
  </si>
  <si>
    <t>08.02.1993</t>
  </si>
  <si>
    <t>2309008513</t>
  </si>
  <si>
    <t>1022301424386</t>
  </si>
  <si>
    <t>350063, КРАЙ КРАСНОДАРСКИЙ, ГОРОД КРАСНОДАР, УЛИЦА СОВЕТСКАЯ, 57</t>
  </si>
  <si>
    <t>231901517388</t>
  </si>
  <si>
    <t>ГОСУДАРСТВЕННОЕ КАЗЕННОЕ УЧРЕЖДЕНИЕ СОЦИАЛЬНОГО ОБСЛУЖИВАНИЯ КРАСНОДАРСКОГО КРАЯ "АПШЕРОНСКИЙ СОЦИАЛЬНО- РЕАБИЛИТАЦИОННЫЙ ЦЕНТР ДЛЯ НЕСОВЕРШЕННОЛЕТНИХ"</t>
  </si>
  <si>
    <t>ГОСУДАРСТВЕННОЕ КАЗЕННОЕ УЧРЕЖДЕНИЕ СОЦИАЛЬНОГО ОБСЛУЖИВАНИЯ КРАСНОДАРСКОГО КРАЯ "ДИНСКОЙ СОЦИАЛЬНО- РЕАБИЛИТАЦИОННЫЙ ЦЕНТР ДЛЯ НЕСОВЕРШЕННОЛЕТНИХ"</t>
  </si>
  <si>
    <t>ГОСУДАРСТВЕННОЕ КАЗЕННОЕ УЧРЕЖДЕНИЕ СОЦИАЛЬНОГО ОБСЛУЖИВАНИЯ КРАСНОДАРСКОГО КРАЯ "АБИНСКИЙ КОМПЛЕКСНЫЙ ЦЕНТР РЕАБИЛИТАЦИИ ИНВАЛИДОВ"</t>
  </si>
  <si>
    <t>353300, КРАЙ КРАСНОДАРСКИЙ, РАЙОН АБИНСКИЙ, ПОСЕЛОК ГОРОДСКОГО ТИПА АХТЫРСКИЙ, УЛИЦА ГАГАРИНА, 74</t>
  </si>
  <si>
    <t>ГОСУДАРСТВЕННОЕ КАЗЕННОЕ УЧРЕЖДЕНИЕ СОЦИАЛЬНОГО ОБСЛУЖИВАНИЯ КРАСНОДАРСКОГО КРАЯ "КАНЕВСКОЙ СОЦИАЛЬНО- РЕАБИЛИТАЦИОННЫЙ ЦЕНТР ДЛЯ НЕСОВЕРШЕННОЛЕТНИХ"</t>
  </si>
  <si>
    <t>ГОСУДАРСТВЕННОЕ БЮДЖЕТНОЕ УЧРЕЖДЕНИЕ СОЦИАЛЬНОГО ОБСЛУЖИВАНИЯ КРАСНОДАРСКОГО КРАЯ "БРЮХОВЕЦКИЙ КОМПЛЕКСНЫЙ ЦЕНТР СОЦИАЛЬНОГО ОБСЛУЖИВАНИЯ НАСЕЛЕНИЯ"</t>
  </si>
  <si>
    <t>ГОСУДАРСТВЕННОЕ БЮДЖЕТНОЕ УЧРЕЖДЕНИЕ СОЦИАЛЬНОГО ОБСЛУЖИВАНИЯ КРАСНОДАРСКОГО КРАЯ "МОСТОВСКИЙ КОМПЛЕКСНЫЙ ЦЕНТР СОЦИАЛЬНОГО ОБСЛУЖИВАНИЯ НАСЕЛЕНИЯ "</t>
  </si>
  <si>
    <t>352570, КРАЙ КРАСНОДАРСКИЙ, РАЙОН МОСТОВСКИЙ, ПОСЕЛОК ГОРОДСКОГО ТИПА МОСТОВСКОЙ, УЛИЦА КОМАРОВА, 35</t>
  </si>
  <si>
    <t>ГОСУДАРСТВЕННОЕ БЮДЖЕТНОЕ УЧРЕЖДЕНИЕ СОЦИАЛЬНОГО ОБСЛУЖИВАНИЯ КРАСНОДАРСКОГО КРАЯ "КАНЕВСКОЙ КОМПЛЕКСНЫЙ ЦЕНТР СОЦИАЛЬНОГО ОБСЛУЖИВАНИЯ НАСЕЛЕНИЯ"</t>
  </si>
  <si>
    <t>ГОСУДАРСТВЕННОЕ БЮДЖЕТНОЕ УЧРЕЖДЕНИЕ СОЦИАЛЬНОГО ОБСЛУЖИВАНИЯ КРАСНОДАРСКОГО КРАЯ "ОТРАДНЕНСКИЙ КОМПЛЕКСНЫЙ ЦЕНТР СОЦИАЛЬНОГО ОБСЛУЖИВАНИЯ НАСЕЛЕНИЯ "</t>
  </si>
  <si>
    <t>ГОСУДАРСТВЕННОЕ БЮДЖЕТНОЕ УЧРЕЖДЕНИЕ СОЦИАЛЬНОГО ОБСЛУЖИВАНИЯ КРАСНОДАРСКОГО КРАЯ "БЕЛОГЛИНСКИЙ КОМПЛЕКСНЫЙ ЦЕНТР СОЦИАЛЬНОГО ОБСЛУЖИВАНИЯ НАСЕЛЕНИЯ"</t>
  </si>
  <si>
    <t>ГОСУДАРСТВЕННОЕ БЮДЖЕТНОЕ УЧРЕЖДЕНИЕ СОЦИАЛЬНОГО ОБСЛУЖИВАНИЯ КРАСНОДАРСКОГО КРАЯ "СЛАВЯНСКИЙ КОМПЛЕКСНЫЙ ЦЕНТР СОЦИАЛЬНОГО ОБСЛУЖИВАНИЯ НАСЕЛЕНИЯ"</t>
  </si>
  <si>
    <t>ГОСУДАРСТВЕННОЕ БЮДЖЕТНОЕ УЧРЕЖДЕНИЕ СОЦИАЛЬНОГО ОБСЛУЖИВАНИЯ КРАСНОДАРСКОГО КРАЯ "НОВОКУБАНСКИЙ КОМПЛЕКСНЫЙ ЦЕНТР СОЦИАЛЬНОГО ОБСЛУЖИВАНИЯ НАСЕЛЕНИЯ"</t>
  </si>
  <si>
    <t>ГОСУДАРСТВЕННОЕ БЮДЖЕТНОЕ УЧРЕЖДЕНИЕ СОЦИАЛЬНОГО ОБСЛУЖИВАНИЯ КРАСНОДАРСКОГО КРАЯ "ТИХОРЕЦКИЙ КОМПЛЕКСНЫЙ ЦЕНТР СОЦИАЛЬНОГО ОБСЛУЖИВАНИЯ НАСЕЛЕНИЯ"</t>
  </si>
  <si>
    <t>ГОСУДАРСТВЕННОЕ БЮДЖЕТНОЕ УЧРЕЖДЕНИЕ СОЦИАЛЬНОГО ОБСЛУЖИВАНИЯ КРАСНОДАРСКОГО КРАЯ "ДИНСКОЙ КОМПЛЕКСНЫЙ ЦЕНТР СОЦИАЛЬНОГО ОБСЛУЖИВАНИЯ НАСЕЛЕНИЯ"</t>
  </si>
  <si>
    <t>ГОСУДАРСТВЕННОЕ БЮДЖЕТНОЕ УЧРЕЖДЕНИЕ СОЦИАЛЬНОГО ОБСЛУЖИВАНИЯ КРАСНОДАРСКОГО КРАЯ "АРМАВИРСКИЙ ДОМ- ИНТЕРНАТ ДЛЯ ПРЕСТАРЕЛЫХ И ИНВАЛИДОВ"</t>
  </si>
  <si>
    <t>ГОСУДАРСТВЕННОЕ БЮДЖЕТНОЕ УЧРЕЖДЕНИЕ СОЦИАЛЬНОГО ОБСЛУЖИВАНИЯ КРАСНОДАРСКОГО КРАЯ "АРМАВИРСКИЙ ПСИХОНЕВРОЛОГИЧЕСКИЙ ИНТЕРНАТ"</t>
  </si>
  <si>
    <t>ГОСУДАРСТВЕННОЕ БЮДЖЕТНОЕ УЧРЕЖДЕНИЕ СОЦИАЛЬНОГО ОБСЛУЖИВАНИЯ КРАСНОДАРСКОГО КРАЯ "АРМАВИРСКИЙ РЕАБИЛИТАЦИОННЫЙ ЦЕНТР ДЛЯ ЛИЦ С УМСТВЕННОЙ ОТСТАЛОСТЬЮ"</t>
  </si>
  <si>
    <t>ГОСУДАРСТВЕННОЕ БЮДЖЕТНОЕ УЧРЕЖДЕНИЕ СОЦИАЛЬНОГО ОБСЛУЖИВАНИЯ КРАСНОДАРСКОГО КРАЯ "БРЮХОВЕЦКИЙ СПЕЦИАЛЬНЫЙ ДОМ-ИНТЕРНАТ ДЛЯ ПРЕСТАРЕЛЫХ И ИНВАЛИДОВ"</t>
  </si>
  <si>
    <t>ГОСУДАРСТВЕННОЕ БЮДЖЕТНОЕ УЧРЕЖДЕНИЕ СОЦИАЛЬНОГО ОБСЛУЖИВАНИЯ КРАСНОДАРСКОГО КРАЯ "ЛЕНИНГРАДСКИЙ ДОМ- ИНТЕРНАТ ДЛЯ ПРЕСТАРЕЛЫХ И ИНВАЛИДОВ"</t>
  </si>
  <si>
    <t>ГОСУДАРСТВЕННОЕ БЮДЖЕТНОЕ УЧРЕЖДЕНИЕ СОЦИАЛЬНОГО ОБСЛУЖИВАНИЯ КРАСНОДАРСКОГО КРАЯ "МОСТОВСКОЙ ДОМ-ИНТЕРНАТ ДЛЯ ПРЕСТАРЕЛЫХ И ИНВАЛИДОВ"</t>
  </si>
  <si>
    <t>352570, КРАЙ КРАСНОДАРСКИЙ, РАЙОН МОСТОВСКИЙ, ПОСЕЛОК ГОРОДСКОГО ТИПА МОСТОВСКОЙ, УЛИЦА БОЖЕНКО, 16</t>
  </si>
  <si>
    <t>ГОСУДАРСТВЕННОЕ БЮДЖЕТНОЕ УЧРЕЖДЕНИЕ СОЦИАЛЬНОГО ОБСЛУЖИВАНИЯ КРАСНОДАРСКОГО КРАЯ "НАДЕЖНЕНСКИЙ СПЕЦИАЛЬНЫЙ ДОМ-ИНТЕРНАТ ДЛЯ ПРЕСТАРЕЛЫХ И ИНВАЛИДОВ"</t>
  </si>
  <si>
    <t>ГОСУДАРСТВЕННОЕ БЮДЖЕТНОЕ УЧРЕЖДЕНИЕ СОЦИАЛЬНОГО ОБСЛУЖИВАНИЯ КРАСНОДАРСКОГО КРАЯ "ОТРАДНЕНСКИЙ ДОМ- ИНТЕРНАТ ДЛЯ ПРЕСТАРЕЛЫХ И ИНВАЛИДОВ"</t>
  </si>
  <si>
    <t>ГОСУДАРСТВЕННОЕ БЮДЖЕТНОЕ УЧРЕЖДЕНИЕ СОЦИАЛЬНОГО ОБСЛУЖИВАНИЯ КРАСНОДАРСКОГО КРАЯ "ОТРАДНЕНСКИЙ ПСИХОНЕВРОЛОГИЧЕСКИЙ ИНТЕРНАТ"</t>
  </si>
  <si>
    <t>ГОСУДАРСТВЕННОЕ БЮДЖЕТНОЕ УЧРЕЖДЕНИЕ СОЦИАЛЬНОГО ОБСЛУЖИВАНИЯ КРАСНОДАРСКОГО КРАЯ "СЛАВЯНСКИЙ ДОМ-ИНТЕРНАТ ДЛЯ ПРЕСТАРЕЛЫХ И ИНВАЛИДОВ"</t>
  </si>
  <si>
    <t>ГОСУДАРСТВЕННОЕ БЮДЖЕТНОЕ УЧРЕЖДЕНИЕ СОЦИАЛЬНОГО ОБСЛУЖИВАНИЯ КРАСНОДАРСКОГО КРАЯ "ТИХОРЕЦКИЙ ДОМ-ИНТЕРНАТ ДЛЯ ПРЕСТАРЕЛЫХ И ИНВАЛИДОВ"</t>
  </si>
  <si>
    <t>ГОСУДАРСТВЕННОЕ БЮДЖЕТНОЕ УЧРЕЖДЕНИЕ СОЦИАЛЬНОГО ОБСЛУЖИВАНИЯ КРАСНОДАРСКОГО КРАЯ "КРОПОТКИНСКИЙ ПСИХОНЕВРОЛОГИЧЕСКИЙ ИНТЕРНАТ"</t>
  </si>
  <si>
    <t>ГОСУДАРСТВЕННОЕ КАЗЕННОЕ УЧРЕЖДЕНИЕ СОЦИАЛЬНОГО ОБСЛУЖИВАНИЯ КРАСНОДАРСКОГО КРАЯ "СЕВЕРСКИЙ РЕАБИЛИТАЦИОННЫЙ ЦЕНТР ДЛЯ ДЕТЕЙ И ПОДРОСТКОВ С ОГРАНИЧЕННЫМИ ВОЗМОЖНОСТЯМИ"</t>
  </si>
  <si>
    <t>353265, КРАЙ КРАСНОДАРСКИЙ, РАЙОН СЕВЕРСКИЙ, ПОСЕЛОК ГОРОДСКОГО ТИПА ЧЕРНОМОРСКИЙ, УЛИЦА ГОГОЛЯ, 10</t>
  </si>
  <si>
    <t>ГОСУДАРСТВЕННОЕ КАЗЕННОЕ УЧРЕЖДЕНИЕ СОЦИАЛЬНОГО ОБСЛУЖИВАНИЯ КРАСНОДАРСКОГО КРАЯ "КОРЕНОВСКИЙ РЕАБИЛИТАЦИОННЫЙ ЦЕНТР ДЛЯ ДЕТЕЙ И ПОДРОСТКОВ С ОГРАНИЧЕННЫМИ ВОЗМОЖНОСТЯМИ"</t>
  </si>
  <si>
    <t>ГОСУДАРСТВЕННОЕ КАЗЕННОЕ УЧРЕЖДЕНИЕ СОЦИАЛЬНОГО ОБСЛУЖИВАНИЯ КРАСНОДАРСКОГО КРАЯ "КАНЕВСКОЙ РЕАБИЛИТАЦИОННЫЙ ЦЕНТР ДЛЯ ДЕТЕЙ И ПОДРОСТКОВ С ОГРАНИЧЕННЫМИ ВОЗМОЖНОСТЯМИ"</t>
  </si>
  <si>
    <t>ОБЩЕСТВО С ОГРАНИЧЕННОЙ ОТВЕТСТВЕННОСТЬЮ "КУБАНЬАГРО- ФАСТА"</t>
  </si>
  <si>
    <t>ОТКРЫТОЕ АКЦИОНЕРНОЕ ОБЩЕСТВО "РОДИНА"</t>
  </si>
  <si>
    <t>ОБЩЕСТВО С ОГРАНИЧЕННОЙ ОТВЕТСТВЕННОСТЬЮ "ЗАВОД "ЮГТРУБПЛАСТ"</t>
  </si>
  <si>
    <t>АКЦИОНЕРНОЕ ОБЩЕСТВО "САНАТОРИЙ "ГОЛУБАЯ ВОЛНА"</t>
  </si>
  <si>
    <t>МУНИЦИПАЛЬНОЕ УНИТАРНОЕ ПРЕДПРИЯТИЕ МУНИЦИПАЛЬНОГО ОБРАЗОВАНИЯ ГОРОД-КУРОРТ ГЕЛЕНДЖИК "ВОДОПРОВОДНО- КАНАЛИЗАЦИОННОЕ ХОЗЯЙСТВО"</t>
  </si>
  <si>
    <t>ОБЩЕСТВО С ОГРАНИЧЕННОЙ ОТВЕТСТВЕННОСТЬЮ " КУРОРТНЫЙ КОМПЛЕКС " НАДЕЖДА "</t>
  </si>
  <si>
    <t>ОБЩЕСТВО С ОГРАНИЧЕННОЙ ОТВЕТСТВЕННОСТЬЮ "ЮНИВЕРСИТИ ПЛАЗА"</t>
  </si>
  <si>
    <t>АКЦИОНЕРНОЕ ОБЩЕСТВО "СОЧИГОРГАЗ"</t>
  </si>
  <si>
    <t>ОБЩЕСТВО С ОГРАНИЧЕННОЙ ОТВЕТСТВЕННОСТЬЮ "АЛК++КОМПАНИ"</t>
  </si>
  <si>
    <t>ФЕДЕРАЛЬНОЕ ГОСУДАРСТВЕННОЕ КАЗЕННОЕ УЧРЕЖДЕНИЕ "ЦЕНТРАЛЬНЫЙ КЛИНИЧЕСКИЙ САНАТОРИЙ ИМ. Ф.Э. ДЗЕРЖИНСКОГО"</t>
  </si>
  <si>
    <t>ОБЩЕСТВО С ОГРАНИЧЕННОЙ ОТВЕТСТВЕННОСТЬЮ "ОЛИМППЛЮС"</t>
  </si>
  <si>
    <t>ОБЩЕСТВО С ОГРАНИЧЕННОЙ ОТВЕТСТВЕННОСТЬЮ "САНАТОРНО- КУРОРТНЫЙ КОМПЛЕКС "ЗНАНИЕ""</t>
  </si>
  <si>
    <t>АКЦИОНЕРНОЕ ОБЩЕСТВО "ПАНСИОНАТ "БУРГАС"</t>
  </si>
  <si>
    <t>ФЕДЕРАЛЬНОЕ ГОСУДАРСТВЕННОЕ БЮДЖЕТНОЕ УЧРЕЖДЕНИЕ ДЕТСКИЙ ПРОТИВОТУБЕРКУЛЕЗНЫЙ САНАТОРИЙ "ПИОНЕР" МИНИСТЕРСТВА ЗДРАВООХРАНЕНИЯ РОССИЙСКОЙ ФЕДЕРАЦИИ</t>
  </si>
  <si>
    <t>ОБЩЕСТВО С ОГРАНИЧЕННОЙ ОТВЕТСТВЕННОСТЬЮ "САНАТОРИЙ "БИРЮЗА"</t>
  </si>
  <si>
    <t>ЗАКРЫТОЕ АКЦИОНЕРНОЕ ОБЩЕСТВО "ПЛЕМЕННАЯ ПТИЦЕФАБРИКА ТИМАШЕВСКАЯ"</t>
  </si>
  <si>
    <t>ОБЩЕСТВО С ОГРАНИЧЕННОЙ ОТВЕТСТВЕННОСТЬЮ "НОВОРОССИЙСКОЕ РЕМОНТНО- СТРОИТЕЛЬНОЕ ПРЕДПРИЯТИЕ "РЕМСТРОЙСЕРВИС"</t>
  </si>
  <si>
    <t>ОБЩЕСТВО С ОГРАНИЧЕННОЙ ОТВЕТСТВЕННОСТЬЮ "НОВОРОСМЕТАЛЛ"</t>
  </si>
  <si>
    <t>ОБЩЕСТВО С ОГРАНИЧЕННОЙ ОТВЕТСТВЕННОСТЬЮ "ЛИДЕР - НОВОРОССИЙСК"</t>
  </si>
  <si>
    <t>АКЦИОНЕРНОЕ ОБЩЕСТВО "КРАСНОДАРТЕПЛОСЕТЬ"</t>
  </si>
  <si>
    <t>ОБЩЕСТВО С ОГРАНИЧЕННОЙ ОТВЕТСТВЕННОСТЬЮ "СЕЛЬТА"</t>
  </si>
  <si>
    <t>ОБЩЕСТВО С ОГРАНИЧЕННОЙ ОТВЕТСТВЕННОСТЬЮ "КОРПОРАЦИЯ АКЦИОНЕРНОЙ КОМПАНИИ "ЭЛЕКТРОСЕВКАВМОНТАЖ"</t>
  </si>
  <si>
    <t>АКЦИОНЕРНОЕ ОБЩЕСТВО "КРАСНОДАРАГРОПРОМСНАБ-1"</t>
  </si>
  <si>
    <t>ЗАКРЫТОЕ АКЦИОНЕРНОЕ ОБЩЕСТВО "КУБАНЬТЕХГАЗ"</t>
  </si>
  <si>
    <t>ОБЩЕСТВО С ОГРАНИЧЕННОЙ ОТВЕТСТВЕННОСТЬЮ "ПРОВИЗИЯ"</t>
  </si>
  <si>
    <t>ФЕДЕРАЛЬНОЕ КАЗЕННОЕ УЧРЕЖДЕНИЕ ЗДРАВООХРАНЕНИЯ "САНАТОРИЙ "ЮНОСТЬ" МИНИСТЕРСТВА ВНУТРЕННИХ ДЕЛ РОССИЙСКОЙ ФЕДЕРАЦИИ"</t>
  </si>
  <si>
    <t>ОБЩЕСТВО С ОГРАНИЧЕННОЙ ОТВЕТСТВЕННОСТЬЮ "ЛЕЧЕБНО- ОЗДОРОВИТЕЛЬНЫЙ КОМПЛЕКС "ВИТЯЗЬ"</t>
  </si>
  <si>
    <t>АКЦИОНЕРНОЕ ОБЩЕСТВО "КРАСНОДАРГАЗСТРОЙ"</t>
  </si>
  <si>
    <t>ЗАКРЫТОЕ АКЦИОНЕРНОЕ ОБЩЕСТВО " САНАТОРИЙ " МАЛАЯ БУХТА "</t>
  </si>
  <si>
    <t>ОБЩЕСТВО С ОГРАНИЧЕННОЙ ОТВЕТСТВЕННОСТЬЮ "АГРО- СТРОИТЕЛЬНЫЕ ТЕХНОЛОГИИ"</t>
  </si>
  <si>
    <t>350012, КРАЙ КРАСНОДАРСКИЙ, ГОРОД КРАСНОДАР, КНИИСХ ИМ. П.П.ЛУКЬЯНЕНКО ЦЕНТРАЛЬНАЯ УСАДЬБА</t>
  </si>
  <si>
    <t>ОБЩЕСТВО С ОГРАНИЧЕННОЙ ОТВЕТСТВЕННОСТЬЮ ФИРМА "ТРИ БОГАТЫРЯ"</t>
  </si>
  <si>
    <t>ОБЩЕСТВО С ОГРАНИЧЕННОЙ ОТВЕТСТВЕННОСТЬЮ "КУБАНЬ- АГРОХИМИЯ"</t>
  </si>
  <si>
    <t>ОБЩЕСТВО С ОГРАНИЧЕННОЙ ОТВЕТСТВЕННОСТЬЮ "ЛАБИРИНТ"</t>
  </si>
  <si>
    <t>ОБЩЕСТВО С ОГРАНИЧЕННОЙ ОТВЕТСТВЕННОСТЬЮ "СЛАВЯНСК ЭКО"</t>
  </si>
  <si>
    <t>ОБЩЕСТВО С ОГРАНИЧЕННОЙ ОТВЕТСТВЕННОСТЬЮ "БРАТСТВО"</t>
  </si>
  <si>
    <t>ОБЩЕСТВО С ОГРАНИЧЕННОЙ ОТВЕТСТВЕННОСТЬЮ "ЦЕНТР СОЯ"</t>
  </si>
  <si>
    <t>ФЕДЕРАЛЬНОЕ КАЗЕННОЕ ПРЕДПРИЯТИЕ "АРМАВИРСКАЯ БИОЛОГИЧЕСКАЯ ФАБРИКА"</t>
  </si>
  <si>
    <t>ПУБЛИЧНОЕ АКЦИОНЕРНОЕ ОБЩЕСТВО "ТНС ЭНЕРГО КУБАНЬ"</t>
  </si>
  <si>
    <t>ОБЩЕСТВО С ОГРАНИЧЕННОЙ ОТВЕТСТВЕННОСТЬЮ "САНАТОРИЙ "ЗАПОЛЯРЬЕ"</t>
  </si>
  <si>
    <t>ОТКРЫТОЕ АКЦИОНЕРНОЕ ОБЩЕСТВО КОНДИТЕРСКИЙ КОМБИНАТ "КУБАНЬ"</t>
  </si>
  <si>
    <t>ОБЩЕСТВО С ОГРАНИЧЕННОЙ ОТВЕТСТВЕННОСТЬЮ ФИРМА "ЛИГА"</t>
  </si>
  <si>
    <t>353300, КРАЙ КРАСНОДАРСКИЙ, РАЙОН АБИНСКИЙ, ПОСЕЛОК ГОРОДСКОГО ТИПА АХТЫРСКИЙ, УЛИЦА ШОССЕЙНАЯ, 7</t>
  </si>
  <si>
    <t>ОБЩЕСТВО С ОГРАНИЧЕННОЙ ОТВЕТСТВЕННОСТЬЮ "ТРАНСАЗИЯ ЛОДЖИСТИК"</t>
  </si>
  <si>
    <t>ОТКРЫТОЕ АКЦИОНЕРНОЕ ОБЩЕСТВО "САНАТОРИЙ "АВТОТРАНСПОРТНИК РОССИИ"</t>
  </si>
  <si>
    <t>МУНИЦИПАЛЬНОЕ УНИТАРНОЕ ПРЕДПРИЯТИЕ "ЖИЛИЩНО- КОММУНАЛЬНОЕ ХОЗЯЙСТВО ГОРОДА ТУАПСЕ"</t>
  </si>
  <si>
    <t>ОТКРЫТОЕ АКЦИОНЕРНОЕ ОБЩЕСТВО "САХАРНЫЙ ЗАВОД "ЛЕНИНГРАДСКИЙ"</t>
  </si>
  <si>
    <t>ОТКРЫТОЕ АКЦИОНЕРНОЕ ОБЩЕСТВО "ВИКОР"</t>
  </si>
  <si>
    <t>ОБЩЕСТВО С ОГРАНИЧЕННОЙ ОТВЕТСТВЕННОСТЬЮ "КУБАНСКИЙ БЕКОН"</t>
  </si>
  <si>
    <t>ОТКРЫТОЕ АКЦИОНЕРНОЕ ОБЩЕСТВО СПЕЦИАЛИЗИРОВАННОЕ СЕМЕНОВОДЧЕСКОЕ "ПЛЕМЗАВОД "БЕЙСУГ"</t>
  </si>
  <si>
    <t>ОБЩЕСТВО С ОГРАНИЧЕННОЙ ОТВЕТСТВЕННОСТЬЮ "АФИПСКИЙ НЕФТЕПЕРЕРАБАТЫВАЮЩИЙ ЗАВОД"</t>
  </si>
  <si>
    <t>353236, КРАЙ КРАСНОДАРСКИЙ, РАЙОН СЕВЕРСКИЙ, ПОСЕЛОК ГОРОДСКОГО ТИПА АФИПСКИЙ, ТЕРРИТОРИЯ ПРОМЗОНА</t>
  </si>
  <si>
    <t>АКЦИОНЕРНОЕ ОБЩЕСТВО "САД- ГИГАНТ"</t>
  </si>
  <si>
    <t>ОТКРЫТОЕ АКЦИОНЕРНОЕ ОБЩЕСТВО "ЗНАМЯ ОКТЯБРЯ"</t>
  </si>
  <si>
    <t>ПОТРЕБИТЕЛЬСКИЙ КООПЕРАТИВ "КРЫМСКОЕ РАЙПО"</t>
  </si>
  <si>
    <t>ЗАКРЫТОЕ АКЦИОНЕРНОЕ ОБЩЕСТВО "КУРГАНИНСКИЙ МЯСОПТИЦЕКОМБИНАТ"</t>
  </si>
  <si>
    <t>ОБЩЕСТВО С ОГРАНИЧЕННОЙ ОТВЕТСТВЕННОСТЬЮ"АБИНСКИЙ ЭЛЕКТРОМЕТАЛЛУРГИЧЕСКИЙ ЗАВОД"</t>
  </si>
  <si>
    <t>АКЦИОНЕРНОЕ ОБЩЕСТВО ПРОИЗВОДСТВЕННО - ДЕРЕВООБРАБАТЫВАЮЩИЙ КОМПЛЕКС "АПШЕРОНСК"</t>
  </si>
  <si>
    <t>ОБЩЕСТВО С ОГРАНИЧЕННОЙ ОТВЕТСТВЕННОСТЬЮ "УСПЕНСКИЙ АГРОПРОМСОЮЗ"</t>
  </si>
  <si>
    <t>ОБЩЕСТВО С ОГРАНИЧЕННОЙ ОТВЕТСТВЕННОСТЬЮ "ЕВРОХИМ- БЕЛОРЕЧЕНСКИЕ МИНУДОБРЕНИЯ"</t>
  </si>
  <si>
    <t>СЕЛЬСКОХОЗЯЙСТВЕННЫЙ ПРОИЗВОДСТВЕННЫЙ КООПЕРАТИВ (КОЛХОЗ) "ЩЕРБИНОВСКИЙ"</t>
  </si>
  <si>
    <t>АКЦИОНЕРНОЕ ОБЩЕСТВО "ГОРЯЧЕКЛЮЧЕВСКАЯ МЕБЕЛЬНАЯ ФАБРИКА"</t>
  </si>
  <si>
    <t>ОТКРЫТОЕ АКЦИОНЕРНОЕ ОБЩЕСТВО "АГРОПРОМЫШЛЕННЫЙ СТРОИТЕЛЬНЫЙ КОМБИНАТ ГУЛЬКЕВИЧСКИЙ"</t>
  </si>
  <si>
    <t>ОБЩЕСТВО С ОГРАНИЧЕННОЙ ОТВЕТСТВЕННОСТЬЮ ПЛЕМЕННОЙ ЗАВОД "НАША РОДИНА"</t>
  </si>
  <si>
    <t>ПУБЛИЧНОЕ АКЦИОНЕРНОЕ ОБЩЕСТВО "ПЛЕМЗАВОД ИМ.В.И.ЧАПАЕВА"</t>
  </si>
  <si>
    <t>ЗАКРЫТОЕ АКЦИОНЕРНОЕ ОБЩЕСТВО "КОРЕНОВСКИЙ МОЛОЧНО - КОНСЕРВНЫЙ КОМБИНАТ"</t>
  </si>
  <si>
    <t>ОТКРЫТОЕ АКЦИОНЕРНОЕ ОБЩЕСТВО "КАВКАЗ"</t>
  </si>
  <si>
    <t>ЗАКРЫТОЕ АКЦИОНЕРНОЕ ОБЩЕСТВО ИМ Т.Г.ШЕВЧЕНКО</t>
  </si>
  <si>
    <t>АКЦИОНЕРНОЕ ОБЩЕСТВО АГРОФИРМА "ЮЖНАЯ"</t>
  </si>
  <si>
    <t>ОБЩЕСТВО С ОГРАНИЧЕННОЙ ОТВЕТСТВЕННОСТЬЮ "КУБАНЬ- ВИНО"</t>
  </si>
  <si>
    <t>ОБЩЕСТВО С ОГРАНИЧЕННОЙ ОТВЕТСТВЕННОСТЬЮ "ПИЩЕВЫЕ ИНГРЕДИЕНТЫ"</t>
  </si>
  <si>
    <t>АКЦИОНЕРНОЕ ОБЩЕСТВО "АГРООБЪЕДИНЕНИЕ "КУБАНЬ"</t>
  </si>
  <si>
    <t>АКЦИОНЕРНОЕ ОБЩЕСТВО "АНАПСКИЙ ХЛЕБОКОМБИНАТ"</t>
  </si>
  <si>
    <t>АКЦИОНЕРНОЕ ОБЩЕСТВО "САНАТОРИЙ "АНАПА"</t>
  </si>
  <si>
    <t>ЗАКРЫТОЕ АКЦИОНЕРНОЕ ОБЩЕСТВО "САНАТОРИЙ"РУСЬ"</t>
  </si>
  <si>
    <t>МУНИЦИПАЛЬНОЕ УНИТАРНОЕ ПРЕДПРИЯТИЕ БЛАГОУСТРОЙСТВА И ХОЗЯЙСТВЕННОГО ОБЕСПЕЧЕНИЯ МУНИЦИПАЛЬНОГО ОБРАЗОВАНИЯ ГОРОД-КУРОРТ ГЕЛЕНДЖИК</t>
  </si>
  <si>
    <t>ЗАКРЫТОЕ АКЦИОНЕРНОЕ ОБЩЕСТВО "САНАТОРИЙ "ЖЕМЧУЖИНА МОРЯ"</t>
  </si>
  <si>
    <t>ОТКРЫТОЕ АКЦИОНЕРНОЕ ОБЩЕСТВО САНАТОРИЙ "КРАСНАЯ ТАЛКА"</t>
  </si>
  <si>
    <t>ОБЩЕСТВО С ОГРАНИЧЕННОЙ ОТВЕТСТВЕННОСТЬЮ "КУБАНЬ"</t>
  </si>
  <si>
    <t>ОБЩЕСТВО С ОГРАНИЧЕННОЙ ОТВЕТСТВЕННОСТЬЮ "ФИРМА "НЕФТЕСТРОЙИНДУСТРИЯ-ЮГ"</t>
  </si>
  <si>
    <t>ОБЩЕСТВО С ОГРАНИЧЕННОЙ ОТВЕТСТВЕННОСТЬЮ "ГАЗПРОМ ДОБЫЧА КРАСНОДАР"</t>
  </si>
  <si>
    <t>ОБЩЕСТВО С ОГРАНИЧЕННОЙ ОТВЕТСТВЕННОСТЬЮ "ГАЗПРОМ ТРАНСГАЗ КРАСНОДАР"</t>
  </si>
  <si>
    <t>ОБЩЕСТВО С ОГРАНИЧЕННОЙ ОТВЕТСТВЕННОСТЬЮ "ЮГМОНТАЖ- 2000"</t>
  </si>
  <si>
    <t>ОТКРЫТОЕ АКЦИОНЕРНОЕ ОБЩЕСТВО ПРОЕКТНО- ИЗЫСКАТЕЛЬСКИЙ ИНСТИТУТ "КУБАНЬВОДПРОЕКТ"</t>
  </si>
  <si>
    <t>ПУБЛИЧНОЕ АКЦИОНЕРНОЕ ОБЩЕСТВО "НК "РОСНЕФТЬ"- КУБАНЬНЕФТЕПРОДУКТ"</t>
  </si>
  <si>
    <t>ЗАКРЫТОЕ АКЦИОНЕРНОЕ ОБЩЕСТВО "ТБИЛИССКИЙ САХАРНЫЙ ЗАВОД"</t>
  </si>
  <si>
    <t>АКЦИОНЕРНОЕ ОБЩЕСТВО "САНАТОРИЙ "ЗОРЬКА"</t>
  </si>
  <si>
    <t>АКЦИОНЕРНОЕ ОБЩЕСТВО "САХАРНЫЙ ЗАВОД "СВОБОДА"</t>
  </si>
  <si>
    <t>АКЦИОНЕРНОЕ ОБЩЕСТВО АГРОПРОМЫШЛЕННАЯ ФИРМА "МИР"</t>
  </si>
  <si>
    <t>ОБЩЕСТВО С ОГРАНИЧЕННОЙ ОТВЕТСТВЕННОСТЬЮ "ИНВЕСТИЦИОННО-СТРОИТЕЛЬНАЯ КОМПАНИЯ "БУДМАР"</t>
  </si>
  <si>
    <t>ОБЩЕСТВО С ОГРАНИЧЕННОЙ ОТВЕТСТВЕННОСТЬЮ "КОМБИНАТ СТЕНОВЫХ МАТЕРИАЛОВ КУБАНИ"</t>
  </si>
  <si>
    <t>ОБЩЕСТВО С ОГРАНИЧЕННОЙ ОТВЕТСТВЕННОСТЬЮ АГРОФИРМА "ТЫСЯЧНЫЙ"</t>
  </si>
  <si>
    <t>ОБЩЕСТВО С ОГРАНИЧЕННОЙ ОТВЕТСТВЕННОСТЬЮ "ИНЖЗАЩИТА"</t>
  </si>
  <si>
    <t>ОБЩЕСТВО С ОГРАНИЧЕННОЙ ОТВЕТСТВЕННОСТЬЮ "СТРОЙМОНТАЖ-14"</t>
  </si>
  <si>
    <t>ОБЩЕСТВО С ОГРАНИЧЕННОЙ ОТВЕТСТВЕННОСТЬЮ "ГОРНЫЙ ОТДЫХ"</t>
  </si>
  <si>
    <t>ОБЩЕСТВО С ОГРАНИЧЕННОЙ ОТВЕТСТВЕННОСТЬЮ АГРОФИРМА "ВОЗДВИЖЕНСКАЯ"</t>
  </si>
  <si>
    <t>ОБЩЕСТВО С ОГРАНИЧЕННОЙ ОТВЕТСТВЕННОСТЬЮ СТРОИТЕЛЬНО- ИНВЕСТИЦИОННАЯ КОРПОРАЦИЯ "ДЕВЕЛОПМЕНТ-ЮГ"</t>
  </si>
  <si>
    <t>ГОСУДАРСТВЕННОЕ БЮДЖЕТНОЕ ПРОФЕССИОНАЛЬНОЕ ОБРАЗОВАТЕЛЬНОЕ УЧРЕЖДЕНИЕ КРАСНОДАРСКОГО КРАЯ "АХТЫРСКИЙ ТЕХНИКУМ ПРОФИ- АЛЬЯНС"</t>
  </si>
  <si>
    <t>353300, КРАЙ КРАСНОДАРСКИЙ, РАЙОН АБИНСКИЙ, ПОСЕЛОК ГОРОДСКОГО ТИПА АХТЫРСКИЙ, УЛИЦА ПОБЕДЫ, 7</t>
  </si>
  <si>
    <t>ОТКРЫТОЕ АКЦИОНЕРНОЕ ОБЩЕСТВО "МАРЬИНСКОЕ"</t>
  </si>
  <si>
    <t>ОТКРЫТОЕ АКЦИОНЕРНОЕ ОБЩЕСТВО "ВОДОКАНАЛ"</t>
  </si>
  <si>
    <t>ОТКРЫТОЕ АКЦИОНЕРНОЕ ОБЩЕСТВО "АРМАВИРСКИЙ ОПЫТНЫЙ МАШИНОСТРОИТЕЛЬНЫЙ ЗАВОД"</t>
  </si>
  <si>
    <t>ОТКРЫТОЕ АКЦИОНЕРНОЕ ОБЩЕСТВО "ПОЛТАВСКИЙ КОМБИНАТ ХЛЕБОПРОДУКТОВ"</t>
  </si>
  <si>
    <t>НЕПУБЛИЧНОЕ АКЦИОНЕРНОЕ ОБЩЕСТВО "ОРГТЕХСТРОЙ"</t>
  </si>
  <si>
    <t>НЕПУБЛИЧНОЕ АКЦИОНЕРНОЕ ОБЩЕСТВО "ЛАБИНСКОЕ ДОРОЖНОЕ РЕМОНТНО-СТРОИТЕЛЬНОЕ УПРАВЛЕНИЕ"</t>
  </si>
  <si>
    <t>ОТКРЫТОЕ АКЦИОНЕРНОЕ ОБЩЕСТВО "НЕЗАМАЕВСКОЕ"</t>
  </si>
  <si>
    <t>АКЦИОНЕРНОЕ ОБЩЕСТВО "БАЗОВЫЙ САНАТОРИЙ ИМ. М.В.ЛОМОНОСОВА"</t>
  </si>
  <si>
    <t>МУНИЦИПАЛЬНОЕ БЮДЖЕТНОЕ УЧРЕЖДЕНИЕ ЗДРАВООХРАНЕНИЯ "ГОРОДСКАЯ ПОЛИКЛИНИКА" МУНИЦИПАЛЬНОГО ОБРАЗОВАНИЯ ГОРОД-КУРОРТ ГЕЛЕНДЖИК</t>
  </si>
  <si>
    <t>НЕПУБЛИЧНОЕ АКЦИОНЕРНОЕ ОБЩЕСТВО "АВТОКОЛОННА № 1493"</t>
  </si>
  <si>
    <t>ЧАСТНОЕ ПРОФЕССИОНАЛЬНОЕ ОБРАЗОВАТЕЛЬНОЕ УЧРЕЖДЕНИЕ "АНАПСКИЙ ИНДУСТРИАЛЬНЫЙ ТЕХНИКУМ"</t>
  </si>
  <si>
    <t>ГОСУДАРСТВЕННОЕ АВТОНОМНОЕ ПРОФЕССИОНАЛЬНОЕ ОБРАЗОВАТЕЛЬНОЕ УЧРЕЖДЕНИЕ КРАСНОДАРСКОГО КРАЯ "НОВОРОССИЙСКИЙ КОЛЛЕДЖ СТРОИТЕЛЬСТВА И ЭКОНОМИКИ"</t>
  </si>
  <si>
    <t>ОБЩЕСТВО С ОГРАНИЧЕННОЙ ОТВЕТСТВЕННОСТЬЮ "САНАТОРИЙ ИМ. М.В.ФРУНЗЕ"</t>
  </si>
  <si>
    <t>МУНИЦИПАЛЬНОЕ БЮДЖЕТНОЕ УЧРЕЖДЕНИЕ ЗДРАВООХРАНЕНИЯ ГОРОДА СОЧИ "СТАНЦИЯ СКОРОЙ МЕДИЦИНСКОЙ ПОМОЩИ"</t>
  </si>
  <si>
    <t>МУНИЦИПАЛЬНОЕ БЮДЖЕТНОЕ УЧРЕЖДЕНИЕ ЗДРАВООХРАНЕНИЯ ГОРОДА СОЧИ "ГОРОДСКАЯ ПОЛИКЛИНИКА №1"</t>
  </si>
  <si>
    <t>ГОСУДАРСТВЕННОЕ УЧРЕЖДЕНИЕ "САНАТОРИЙ "БЕЛАРУСЬ" УПРАВЛЕНИЯ ДЕЛАМИ ПРЕЗИДЕНТА РЕСПУБЛИКИ БЕЛАРУСЬ</t>
  </si>
  <si>
    <t>ФЕДЕРАЛЬНОЕ КАЗЕННОЕ УЧРЕЖДЕНИЕ ЗДРАВООХРАНЕНИЯ "САНАТОРИЙ "САЛЮТ" МИНИСТЕРСТВА ВНУТРЕННИХ ДЕЛ РОССИЙСКОЙ ФЕДЕРАЦИИ"</t>
  </si>
  <si>
    <t>АКЦИОНЕРНОЕ ОБЩЕСТВО САНАТОРИЙ "ЗЕЛЕНАЯ РОЩА"</t>
  </si>
  <si>
    <t>ОТКРЫТОЕ АКЦИОНЕРНОЕ ОБЩЕСТВО "САНАТОРИЙ "МАГАДАН"</t>
  </si>
  <si>
    <t>ОБЩЕСТВО С ОГРАНИЧЕННОЙ ОТВЕТСТВЕННОСТЬЮ "КБК ГРУПП"</t>
  </si>
  <si>
    <t>БАНК ЗЕНИТ СОЧИ (АКЦИОНЕРНОЕ ОБЩЕСТВО)</t>
  </si>
  <si>
    <t>ОБЩЕСТВО С ОГРАНИЧЕННОЙ ОТВЕТСТВЕННОСТЬЮ "УПРАВЛЯЮЩАЯ КОМПАНИЯ КАМЕЛИЯ"</t>
  </si>
  <si>
    <t>АКЦИОНЕРНОЕ ОБЩЕСТВО "КЛИНИЧЕСКИЙ САНАТОРИЙ "МЕТАЛЛУРГ"</t>
  </si>
  <si>
    <t>ОБРАЗОВАТЕЛЬНОЕ ЧАСТНОЕ УЧРЕЖДЕНИЕ ВЫСШЕГО ОБРАЗОВАНИЯ "МЕЖДУНАРОДНЫЙ ИННОВАЦИОННЫЙ УНИВЕРСИТЕТ"</t>
  </si>
  <si>
    <t>МУНИЦИПАЛЬНОЕ УНИТАРНОЕ ПРЕДПРИЯТИЕ ГОРОДА СОЧИ "ВОДОСТОК"</t>
  </si>
  <si>
    <t>АКЦИОНЕРНОЕ ОБЩЕСТВО "СТРОИТЕЛЬНАЯ КОМПАНИЯ "ЭПРОН- 8"</t>
  </si>
  <si>
    <t>ОБЩЕСТВО С ОГРАНИЧЕННОЙ ОТВЕТСТВЕННОСТЬЮ "ОСНОВА 23"</t>
  </si>
  <si>
    <t>СЕЛЬСКОХОЗЯЙСТВЕННЫЙ ПРОИЗВОДСТВЕННЫЙ КООПЕРАТИВ ( КОЛХОЗ) " ЗНАМЯ ЛЕНИНА"</t>
  </si>
  <si>
    <t>ОБЩЕСТВО С ОГРАНИЧЕННОЙ ОТВЕТСТВЕННОСТЬЮ "ЛАЗУРНАЯ"</t>
  </si>
  <si>
    <t>ОБЩЕСТВО С ОГРАНИЧЕННОЙ ОТВЕТСТВЕННОСТЬЮ "ИМЕРЕТИНСКИЙ СЕРВИС"</t>
  </si>
  <si>
    <t>ЗАКРЫТОЕ АКЦИОНЕРНОЕ ОБЩЕСТВО "САХАРНЫЙ КОМБИНАТ ТИХОРЕЦКИЙ"</t>
  </si>
  <si>
    <t>ОБЩЕСТВО С ОГРАНИЧЕННОЙ ОТВЕТСТВЕННОСТЬЮ "ТИХОРЕЦК- НАФТА"</t>
  </si>
  <si>
    <t>ЗАКРЫТОЕ АКЦИОНЕРНОЕ ОБЩЕСТВО " КОЛОС"</t>
  </si>
  <si>
    <t>ОБЩЕСТВО С ОГРАНИЧЕННОЙ ОТВЕТСТВЕННОСТЬЮ "АГРОСОЮЗ"</t>
  </si>
  <si>
    <t>ОТКРЫТОЕ АКЦИОНЕРНОЕ ОБЩЕСТВО "АРМХЛЕБ"</t>
  </si>
  <si>
    <t>АКЦИОНЕРНОЕ ОБЩЕСТВО "ПАССАЖИРСКОЕ АВТОТРАНСПОРТНОЕ ПРЕДПРИЯТИЕ №1"</t>
  </si>
  <si>
    <t>СЕЛЬСКОХОЗЯЙСТВЕННЫЙ ПРОИЗВОДСТВЕННЫЙ КООПЕРАТИВ (КОЛХОЗ) "ВОСТОК"</t>
  </si>
  <si>
    <t>352925, КРАЙ КРАСНОДАРСКИЙ, ГОРОД АРМАВИР, ПОСЕЛОК ЦЕНТРАЛЬНОЙ УСАДЬБЫ СВХ ВОСТОК, УЛИЦА РАЗДОЛЬНАЯ, 2</t>
  </si>
  <si>
    <t>ОТКРЫТОЕ АКЦИОНЕРНОЕ ОБЩЕСТВО "АРМАВИРСКИЙ СОВХОЗ "ДЕКОРАТИВНЫЕ КУЛЬТУРЫ" ИМЕНИ Н.С. ПЛОХОВА"</t>
  </si>
  <si>
    <t>ОБЩЕСТВО С ОГРАНИЧЕННОЙ ОТВЕТСТВЕННОСТЬЮ "ХЛЕБОКОМБИНАТ ТИМАШЕВСКОГО РАЙПО"</t>
  </si>
  <si>
    <t>ОБЩЕСТВО С ОГРАНИЧЕННОЙ ОТВЕТСТВЕННОСТЬЮ "ТИМАШЕВСКИЙ САХАРНЫЙ ЗАВОД"</t>
  </si>
  <si>
    <t>НЕПУБЛИЧНОЕ АКЦИОНЕРНОЕ ОБЩЕСТВО "ТИМАШЕВСКОЕ ДОРОЖНОЕ РЕМОНТНО- СТРОИТЕЛЬНОЕ УПРАВЛЕНИЕ"</t>
  </si>
  <si>
    <t>ОТКРЫТОЕ АКЦИОНЕРНОЕ ОБЩЕСТВО ТЕПЛИЧНЫЙ КОМБИНАТ "ПРОГРЕСС"</t>
  </si>
  <si>
    <t>ПУБЛИЧНОЕ АКЦИОНЕРНОЕ ОБЩЕСТВО "ХЛЕБ КУБАНИ"</t>
  </si>
  <si>
    <t>АКЦИОНЕРНОЕ ОБЩЕСТВО "ПРЕДПРИЯТИЕ "УСТЬ- ЛАБИНСКРАЙГАЗ"</t>
  </si>
  <si>
    <t>ЗАКРЫТОЕ АКЦИОНЕРНОЕ ОБЩЕСТВО "УСТЬ-ЛАБИНСКТЕПЛОЭНЕРГО"</t>
  </si>
  <si>
    <t>СЕЛЬСКОХОЗЯЙСТВЕННЫЙ ПРОИЗВОДСТВЕННЫЙ КООПЕРАТИВ " СЕЛЬСКОХОЗЯЙСТВЕННЫЙ КОЛХОЗ " РОДИНА "</t>
  </si>
  <si>
    <t>СЕЛЬСКОХОЗЯЙСТВЕННОЕ ЗАКРЫТОЕ АКЦИОНЕРНОЕ ОБЩЕСТВО "НОВОМИХАЙЛОВСКОЕ"</t>
  </si>
  <si>
    <t>352855, КРАЙ КРАСНОДАРСКИЙ, РАЙОН ТУАПСИНСКИЙ, ПОСЕЛОК ГОРОДСКОГО ТИПА НОВОМИХАЙЛОВСКИЙ, УЛИЦА МИРА, 1 А</t>
  </si>
  <si>
    <t>ОБЩЕСТВО С ОГРАНИЧЕННОЙ ОТВЕТСТВЕННОСТЬЮ "МОЛНИЯ ЯМАЛ"</t>
  </si>
  <si>
    <t>ЗАКРЫТОЕ АКЦИОНЕРНОЕ ОБЩЕСТВО "КРАСНОДАРЗООВЕТСНАБ"</t>
  </si>
  <si>
    <t>ОБЩЕСТВО С ОГРАНИЧЕННОЙ ОТВЕТСТВЕННОСТЬЮ "БЕЛКРАС 999"</t>
  </si>
  <si>
    <t>ОБЩЕСТВО С ОГРАНИЧЕННОЙ ОТВЕТСТВЕННОСТЬЮ ТОРГОВЫЙ ДОМ "КАРАВАЙ КУБАНИ"</t>
  </si>
  <si>
    <t>ОТКРЫТОЕ АКЦИОНЕРНОЕ ОБЩЕСТВО " КРАСНОДАРСКИЙ ЗАВОД " НЕФТЕМАШ "</t>
  </si>
  <si>
    <t>ЗАКРЫТОЕ АКЦИОНЕРНОЕ ОБЩЕСТВО "ПОЛИМЕРФИЛЬТР"</t>
  </si>
  <si>
    <t>АКЦИОНЕРНОЕ ОБЩЕСТВО "ГАЗПРОМ ГАЗОРАСПРЕДЕЛЕНИЕ КРАСНОДАР"</t>
  </si>
  <si>
    <t>ОБЩЕСТВО С ОГРАНИЧЕННОЙ ОТВЕТСТВЕННОСТЬЮ "КУБАНЬ- ПАПИР"</t>
  </si>
  <si>
    <t>ПУБЛИЧНОЕ АКЦИОНЕРНОЕ ОБЩЕСТВО "АГРОКОМБИНАТ "ТЕПЛИЧНЫЙ"</t>
  </si>
  <si>
    <t>ОБЩЕСТВО С ОГРАНИЧЕННОЙ ОТВЕТСТВЕННОСТЬЮ "АНОД-ПЛЮС"</t>
  </si>
  <si>
    <t>ОБЩЕСТВО С ОГРАНИЧЕННОЙ ОТВЕТСТВЕННОСТЬЮ "НОВОРОСНЕФТЕСЕРВИС"</t>
  </si>
  <si>
    <t>ОБЩЕСТВО С ОГРАНИЧЕННОЙ ОТВЕТСТВЕННОСТЬЮ "РУСС- МОДУЛЬ"</t>
  </si>
  <si>
    <t>ОБЩЕСТВО С ОГРАНИЧЕННОЙ ОТВЕТСТВЕННОСТЬЮ "МОНТАЖНО- НАЛАДОЧНОЕ УПРАВЛЕНИЕ №1 КОРПОРАЦИИ АКЦИОНЕРНОЙ КОМПАНИИ "ЭЛЕКТРОСЕВКАВМОНТАЖ"</t>
  </si>
  <si>
    <t>КОММЕРЧЕСКИЙ БАНК "КУБАНЬ КРЕДИТ" ОБЩЕСТВО С ОГРАНИЧЕННОЙ ОТВЕТСТВЕННОСТЬЮ</t>
  </si>
  <si>
    <t>350000, КРАЙ КРАСНОДАРСКИЙ, ГОРОД КРАСНОДАР, УЛИЦА УЛ. ИМ. ОРДЖОНИКИДЗЕ/ УЛ. КРАСНОАРМЕЙСКАЯ, 46/32</t>
  </si>
  <si>
    <t>ГОСУДАРСТВЕННОЕ УНИТАРНОЕ ПРЕДПРИЯТИЕ КРАСНОДАРСКОГО КРАЯ "КУБАНЬВОДКОМПЛЕКС"</t>
  </si>
  <si>
    <t>ОБЩЕСТВО С ОГРАНИЧЕННОЙ ОТВЕТСТВЕННОСТЬЮ "ФИРМА "ГЕШЕФТ"</t>
  </si>
  <si>
    <t>ОБЩЕСТВО С ОГРАНИЧЕННОЙ ОТВЕТСТВЕННОСТЬЮ "РН- КРАСНОДАРНЕФТЕГАЗ"</t>
  </si>
  <si>
    <t>ЗАКРЫТОЕ АКЦИОНЕРНОЕ ОБЩЕСТВО "ОРЕХПРОМ "</t>
  </si>
  <si>
    <t>АКЦИОНЕРНОЕ ОБЩЕСТВО "КРАСНОДАРСКИЙ НЕФТЕПЕРЕРАБАТЫВАЮЩИЙ ЗАВОД- КРАСНОДАРЭКОНЕФТЬ"</t>
  </si>
  <si>
    <t>ОБЩЕСТВО С ОГРАНИЧЕННОЙ ОТВЕТСТВЕННОСТЬЮ ФИРМА "КАЛОРИЯ"</t>
  </si>
  <si>
    <t>ОБЩЕСТВО С ОГРАНИЧЕННОЙ ОТВЕТСТВЕННОСТЬЮ "ЮЖНАЯ СОКОВАЯ КОМПАНИЯ"</t>
  </si>
  <si>
    <t>АКЦИОНЕРНОЕ ОБЩЕСТВО "ЛАБИНСКАЯ АВТОКОЛОННА №1197"</t>
  </si>
  <si>
    <t>АКЦИОНЕРНАЯ ФИРМА "КУБАНЬПАССАЖИРАВТОСЕРВИС" ОТКРЫТОЕ АКЦИОНЕРНОЕ ОБЩЕСТВО</t>
  </si>
  <si>
    <t>ОБЩЕСТВО С ОГРАНИЧЕННОЙ ОТВЕТСТВЕННОСТЬЮ НАУЧНО- ПРОЕКТНО-ПРОИЗВОДСТВЕННАЯ ФИРМА "КРАСНОДАРАВТОДОРСЕРВИС"</t>
  </si>
  <si>
    <t>2019017769; 2019023228</t>
  </si>
  <si>
    <t>Прокуратура Краснодарского края; Южная транспортная прокуратура</t>
  </si>
  <si>
    <t>ОБЩЕСТВО С ОГРАНИЧЕННОЙ ОТВЕТСТВЕННОСТЬЮ "СКФ МЕНЕДЖМЕНТ СЕРВИСИЗ (НОВОРОССИЙСК)"</t>
  </si>
  <si>
    <t>353900, КРАЙ КРАСНОДАРСКИЙ, ГОРОД НОВОРОССИЙСК, УЛИЦА СВОБОДЫ, 1</t>
  </si>
  <si>
    <t>1132315000113</t>
  </si>
  <si>
    <t>2315178087</t>
  </si>
  <si>
    <t>14.01.2013</t>
  </si>
  <si>
    <t>14.01.2019</t>
  </si>
  <si>
    <t>ОБЩЕСТВО С ОГРАНИЧЕННОЙ ОТВЕТСТВЕННОСТЬЮ "РУСКОН"</t>
  </si>
  <si>
    <t>353960, КРАЙ КРАСНОДАРСКИЙ, ГОРОД НОВОРОССИЙСК, СЕЛО КИРИЛЛОВКА, УЛИЦА Ж/Д ПЕТЛЯ 2-Я</t>
  </si>
  <si>
    <t>1022302380044</t>
  </si>
  <si>
    <t>2315094729</t>
  </si>
  <si>
    <t>19.04.2002</t>
  </si>
  <si>
    <t>01.02.2019</t>
  </si>
  <si>
    <t>ОБЩЕСТВО С ОГРАНИЧЕННОЙ ОТВЕТСТВЕННОСТЬЮ "КОНТЕЙНЕРНЫЙ ТЕРМИНАЛ "НУТЭП"</t>
  </si>
  <si>
    <t>353902, КРАЙ КРАСНОДАРСКИЙ, ГОРОД НОВОРОССИЙСК, ШОССЕ СУХУМСКОЕ, ДОМ 17А</t>
  </si>
  <si>
    <t>1142315018427</t>
  </si>
  <si>
    <t>2315024369</t>
  </si>
  <si>
    <t>31.12.2014</t>
  </si>
  <si>
    <t>01.08.2019</t>
  </si>
  <si>
    <t>ОБЩЕСТВО С ОГРАНИЧЕННОЙ ОТВЕТСТВЕННОСТЬЮ "РН-МОРСКОЙ ТЕРМИНАЛ ТУАПСЕ"</t>
  </si>
  <si>
    <t>352800, КРАЙ КРАСНОДАРСКИЙ, РАЙОН ТУАПСИНСКИЙ, ГОРОД ТУАПСЕ, УЛИЦА ИНДУСТРИАЛЬНАЯ, 4</t>
  </si>
  <si>
    <t>1052313098750</t>
  </si>
  <si>
    <t>2365004417</t>
  </si>
  <si>
    <t>16.11.2005</t>
  </si>
  <si>
    <t>ОБЩЕСТВО С ОГРАНИЧЕННОЙ ОТВЕТСТВЕННОСТЬЮ "ТУАПСИНСКИЙ БАЛКЕРНЫЙ ТЕРМИНАЛ"</t>
  </si>
  <si>
    <t>352800, КРАЙ КРАСНОДАРСКИЙ, РАЙОН ТУАПСИНСКИЙ, ГОРОД ТУАПСЕ,УЛИЦА ГАГАРИНА, 10-А</t>
  </si>
  <si>
    <t>1032313060427</t>
  </si>
  <si>
    <t>2322027681</t>
  </si>
  <si>
    <t>18.12.2003</t>
  </si>
  <si>
    <t>05.02.2019</t>
  </si>
  <si>
    <t>АКЦИОНЕРНОЕ ОБЩЕСТВО НАУЧНО-ПРОИЗВОДСТВЕННАЯ КОМПАНИЯ "ПАНХ"</t>
  </si>
  <si>
    <t>350000, КРАЙ КРАСНОДАРСКИЙ, ГОРОД КРАСНОДАР, УЛИЦА ИМ КИРОВА, ДОМ 138, ОФИС 233</t>
  </si>
  <si>
    <t>1022301203650</t>
  </si>
  <si>
    <t>2308006658</t>
  </si>
  <si>
    <t>24.01.1997</t>
  </si>
  <si>
    <t>АКЦИОНЕРНОЕ ОБЩЕСТВО "ФЛОТ НОВОРОССИЙСКОГО МОРСКОГО ТОРГОВОГО ПОРТА"</t>
  </si>
  <si>
    <t>353900, КРАЙ КРАСНОДАРСКИЙ, ГОРОД НОВОРОССИЙСК, УЛИЦА МИРА, 2 КОРПУС И</t>
  </si>
  <si>
    <t>353901, КРАЙ КРАСНОДАРСКИЙ, ГОРОД НОВОРОССИЙСК, УЛИЦА ПОРТОВАЯ, 14</t>
  </si>
  <si>
    <t>1022302378340</t>
  </si>
  <si>
    <t>2315005197</t>
  </si>
  <si>
    <t>24.07.1998</t>
  </si>
  <si>
    <t>15.04.2019</t>
  </si>
  <si>
    <t>АКЦИОНЕРНОЕ ОБЩЕСТВО "СОЧИНСКИЙ МОРСКОЙ ТОРГОВЫЙ ПОРТ"</t>
  </si>
  <si>
    <t>354000, КРАЙ КРАСНОДАРСКИЙ, ГОРОД СОЧИ, УЛИЦА ВОЙКОВА, 1</t>
  </si>
  <si>
    <t>1022302953584</t>
  </si>
  <si>
    <t>2320072713</t>
  </si>
  <si>
    <t>17.03.1997</t>
  </si>
  <si>
    <t>01.04.2019</t>
  </si>
  <si>
    <t>АКЦИОНЕРНОЕ ОБЩЕСТВО "ЗЕРНОВОЙ ТЕРМИНАЛ "КСК"</t>
  </si>
  <si>
    <t>КРАЙ КРАСНОДАРСКИЙ, ГОРОД НОВОРОССИЙСК, ШОССЕ СУХУМСКОЕ, 21</t>
  </si>
  <si>
    <t>1022302398139</t>
  </si>
  <si>
    <t>2315006923</t>
  </si>
  <si>
    <t>20.05.1999</t>
  </si>
  <si>
    <t>01.10.2019</t>
  </si>
  <si>
    <t>НЕГОСУДАРСТВЕННОЕ УЧРЕЖДЕНИЕ ЗДРАВООХРАНЕНИЯ "УЗЛОВАЯ БОЛЬНИЦА НА СТАНЦИИ НОВОРОССИЙСК ОТКРЫТОГО АКЦИОНЕРНОГО ОБЩЕСТВА "РОССИЙСКИЕ ЖЕЛЕЗНЫЕ ДОРОГИ"</t>
  </si>
  <si>
    <t>353906, КРАЙ КРАСНОДАРСКИЙ, ГОРОД НОВОРОССИЙСК, УЛИЦА ВАСЕНКО, 8</t>
  </si>
  <si>
    <t>1042309091912</t>
  </si>
  <si>
    <t>2315109559</t>
  </si>
  <si>
    <t>05.08.2004</t>
  </si>
  <si>
    <t>ОБЩЕСТВО С ОГРАНИЧЕННОЙ ОТВЕТСТВЕННОСТЬЮ "НОВОРОСТЕХФЛОТ"</t>
  </si>
  <si>
    <t>353915, КРАЙ КРАСНОДАРСКИЙ, ГОРОД НОВОРОССИЙСК, УЛИЦА ПРОХОРОВА, 1, КОРПУС А</t>
  </si>
  <si>
    <t>1052309097830</t>
  </si>
  <si>
    <t>2315114799</t>
  </si>
  <si>
    <t>13.05.2005</t>
  </si>
  <si>
    <t>04.03.2019</t>
  </si>
  <si>
    <t>ОБЩЕСТВО С ОГРАНИЧЕННОЙ ОТВЕТСТВЕННОСТЬЮ "НОВОРОССИЙСКИЙ МАЗУТНЫЙ ТЕРМИНАЛ"</t>
  </si>
  <si>
    <t>353900, КРАЙ КРАСНОДАРСКИЙ, ГОРОД НОВОРОССИЙСК, УЛИЦА МАГИСТРАЛЬНАЯ, 6</t>
  </si>
  <si>
    <t>1092315002911</t>
  </si>
  <si>
    <t>2315153325</t>
  </si>
  <si>
    <t>19.05.2009</t>
  </si>
  <si>
    <t>01.09.2019</t>
  </si>
  <si>
    <t>АКЦИОНЕРНОЕ ОБЩЕСТВО "ЕЙСКИЙ ПОРТОВЫЙ ЭЛЕВАТОР"</t>
  </si>
  <si>
    <t>353680, КРАЙ КРАСНОДАРСКИЙ, РАЙОН ЕЙСКИЙ, ГОРОД ЕЙСК, УЛИЦА ПЛЯЖНАЯ, 8</t>
  </si>
  <si>
    <t>1022301118223</t>
  </si>
  <si>
    <t>2331004850</t>
  </si>
  <si>
    <t>09.09.1993</t>
  </si>
  <si>
    <t>ОБЩЕСТВО С ОГРАНИЧЕННОЙ ОТВЕТСТВЕННОСТЬЮ "ЗЕРНОВОЙ ТЕРМИНАЛЬНЫЙ КОМПЛЕКС ТАМАНЬ"</t>
  </si>
  <si>
    <t>353535, КРАЙ КРАСНОДАРСКИЙ, РАЙОН ТЕМРЮКСКИЙ, ПОСЕЛОК ВОЛНА, 1500 М ЗАПАДНЕЕ</t>
  </si>
  <si>
    <t>1092352000553</t>
  </si>
  <si>
    <t>2352044733</t>
  </si>
  <si>
    <t>26.06.2009</t>
  </si>
  <si>
    <t>ФЕДЕРАЛЬНОЕ ГОСУДАРСТВЕННОЕ БЮДЖЕТНОЕ ОБРАЗОВАТЕЛЬНОЕ УЧРЕЖДЕНИЕ ВЫСШЕГО ОБРАЗОВАНИЯ "ГОСУДАРСТВЕННЫЙ МОРСКОЙ УНИВЕРСИТЕТ ИМЕНИ АДМИРАЛА Ф.Ф. УШАКОВА"</t>
  </si>
  <si>
    <t>353918, КРАЙ КРАСНОДАРСКИЙ, ГОРОД НОВОРОССИЙСК, ПРОСПЕКТ ЛЕНИНА, 93</t>
  </si>
  <si>
    <t>1022302378670</t>
  </si>
  <si>
    <t>2315013840</t>
  </si>
  <si>
    <t>04.03.1994</t>
  </si>
  <si>
    <t>16.05.2019</t>
  </si>
  <si>
    <t>ОТКРЫТОЕ АКЦИОНЕРНОЕ ОБЩЕСТВО " АЭРОПОРТ АНАПА "</t>
  </si>
  <si>
    <t>353447, КРАЙ КРАСНОДАРСКИЙ, РАЙОН АНАПСКИЙ, ГОРОД АНАПА, ТЕРРИТОРИЯ АЭРОПОРТ</t>
  </si>
  <si>
    <t>1022300510363</t>
  </si>
  <si>
    <t>2301013617</t>
  </si>
  <si>
    <t>19.05.1994</t>
  </si>
  <si>
    <t>13.05.2019</t>
  </si>
  <si>
    <t>001901791934</t>
  </si>
  <si>
    <t>001901791935</t>
  </si>
  <si>
    <t>001901791936</t>
  </si>
  <si>
    <t>001901791937</t>
  </si>
  <si>
    <t>001901791940</t>
  </si>
  <si>
    <t>001901791941</t>
  </si>
  <si>
    <t>001901791943</t>
  </si>
  <si>
    <t>001901791944</t>
  </si>
  <si>
    <t>001901791945</t>
  </si>
  <si>
    <t>001901791946</t>
  </si>
  <si>
    <t>001901791938</t>
  </si>
  <si>
    <t>001901791948</t>
  </si>
  <si>
    <t>001901791933</t>
  </si>
  <si>
    <t>001901791939</t>
  </si>
  <si>
    <t>001901791942</t>
  </si>
  <si>
    <t>001901791947</t>
  </si>
  <si>
    <t>проведения плановых проверок на 2019 год</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</si>
</sst>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9]mmmm;@"/>
  </numFmts>
  <fonts count="10"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family val="2"/>
      <charset val="204"/>
    </font>
    <font>
      <b/>
      <sz val="9"/>
      <color indexed="81"/>
      <name val="Tahoma"/>
      <family val="2"/>
      <charset val="204"/>
    </font>
  </fonts>
  <fills count="4">
    <fill>
      <patternFill patternType="none"/>
    </fill>
    <fill>
      <patternFill patternType="gray125"/>
    </fill>
    <fill>
      <patternFill patternType="solid">
        <fgColor rgb="FFF4B084"/>
        <bgColor rgb="FFFF99CC"/>
      </patternFill>
    </fill>
    <fill>
      <patternFill patternType="solid">
        <fgColor rgb="FFD9E1F2"/>
        <bgColor rgb="FFE2EFDA"/>
      </patternFill>
    </fill>
  </fills>
  <borders count="8">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hair">
        <color auto="1"/>
      </left>
      <right/>
      <top/>
      <bottom style="hair">
        <color auto="1"/>
      </bottom>
      <diagonal/>
    </border>
  </borders>
  <cellStyleXfs count="1">
    <xf numFmtId="0" fontId="0" fillId="0" borderId="0"/>
  </cellStyleXfs>
  <cellXfs count="47">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0" borderId="0" xfId="0" applyFont="1" applyAlignment="1" applyProtection="1">
      <alignment horizontal="left" vertical="center"/>
      <protection locked="0"/>
    </xf>
    <xf numFmtId="0" fontId="2" fillId="0" borderId="0" xfId="0" applyFont="1" applyAlignment="1">
      <alignment horizontal="left" vertical="center"/>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3" fillId="0" borderId="0" xfId="0" applyFont="1" applyAlignment="1">
      <alignment horizontal="center" vertical="center"/>
    </xf>
    <xf numFmtId="0" fontId="2" fillId="0" borderId="0" xfId="0" applyFont="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0" fontId="1" fillId="0" borderId="0" xfId="0" applyFont="1" applyAlignment="1">
      <alignment vertical="center"/>
    </xf>
    <xf numFmtId="164" fontId="0" fillId="0" borderId="0" xfId="0" applyNumberFormat="1"/>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textRotation="90" wrapText="1"/>
    </xf>
    <xf numFmtId="0" fontId="3" fillId="0" borderId="0" xfId="0" applyFont="1" applyAlignment="1">
      <alignment horizontal="center"/>
    </xf>
    <xf numFmtId="0" fontId="3" fillId="0" borderId="7" xfId="0" applyFont="1" applyFill="1" applyBorder="1" applyAlignment="1"/>
    <xf numFmtId="0" fontId="0" fillId="0" borderId="4" xfId="0" applyFill="1" applyBorder="1" applyAlignment="1"/>
    <xf numFmtId="0" fontId="0" fillId="0" borderId="0" xfId="0" applyFill="1"/>
    <xf numFmtId="0" fontId="2" fillId="0" borderId="1" xfId="0" applyFont="1" applyFill="1" applyBorder="1" applyAlignment="1">
      <alignment horizontal="left" vertical="center" wrapText="1"/>
    </xf>
    <xf numFmtId="0" fontId="3" fillId="0" borderId="3" xfId="0" applyFont="1" applyFill="1" applyBorder="1"/>
    <xf numFmtId="0" fontId="0" fillId="0" borderId="4" xfId="0" applyFill="1" applyBorder="1" applyAlignment="1">
      <alignment horizontal="center" vertical="center" wrapText="1"/>
    </xf>
    <xf numFmtId="0" fontId="0" fillId="0" borderId="4" xfId="0" applyFill="1" applyBorder="1"/>
    <xf numFmtId="0" fontId="4" fillId="0" borderId="5" xfId="0" applyFont="1" applyFill="1" applyBorder="1" applyAlignment="1">
      <alignment horizontal="center" vertical="top"/>
    </xf>
    <xf numFmtId="0" fontId="5" fillId="0" borderId="0" xfId="0" applyFont="1" applyFill="1" applyAlignment="1">
      <alignment horizontal="right"/>
    </xf>
    <xf numFmtId="0" fontId="0" fillId="0" borderId="6" xfId="0" applyBorder="1"/>
    <xf numFmtId="14" fontId="0" fillId="0" borderId="6" xfId="0" applyNumberFormat="1" applyBorder="1" applyAlignment="1">
      <alignment horizontal="center"/>
    </xf>
    <xf numFmtId="49" fontId="0" fillId="0" borderId="6" xfId="0" applyNumberFormat="1" applyBorder="1" applyAlignment="1">
      <alignment horizontal="center" wrapText="1"/>
    </xf>
    <xf numFmtId="1" fontId="0" fillId="0" borderId="6" xfId="0" applyNumberFormat="1" applyBorder="1" applyAlignment="1">
      <alignment horizontal="center"/>
    </xf>
    <xf numFmtId="49" fontId="0" fillId="0" borderId="6" xfId="0" applyNumberFormat="1" applyBorder="1" applyAlignment="1">
      <alignment horizontal="center"/>
    </xf>
    <xf numFmtId="0" fontId="1" fillId="0" borderId="0" xfId="0" applyFont="1" applyFill="1" applyBorder="1" applyAlignment="1" applyProtection="1">
      <alignment horizontal="left" vertical="center"/>
      <protection locked="0"/>
    </xf>
    <xf numFmtId="0" fontId="0" fillId="0" borderId="0" xfId="0" applyFill="1" applyBorder="1"/>
    <xf numFmtId="0" fontId="0" fillId="0" borderId="0" xfId="0" applyAlignment="1"/>
    <xf numFmtId="0" fontId="2" fillId="0" borderId="0" xfId="0" applyFont="1" applyFill="1" applyAlignment="1">
      <alignment horizontal="center"/>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F236"/>
  <sheetViews>
    <sheetView tabSelected="1" topLeftCell="A22" zoomScale="70" zoomScaleNormal="70" workbookViewId="0">
      <selection activeCell="N16" sqref="N16"/>
    </sheetView>
  </sheetViews>
  <sheetFormatPr defaultRowHeight="15" x14ac:dyDescent="0.25"/>
  <cols>
    <col min="1" max="1" width="4.85546875" style="1"/>
    <col min="2" max="2" width="33.85546875" style="1"/>
    <col min="3" max="5" width="15.85546875" style="1"/>
    <col min="6" max="7" width="12" style="1"/>
    <col min="8" max="8" width="25.7109375" style="1"/>
    <col min="9" max="10" width="14.85546875" style="1"/>
    <col min="11" max="11" width="16.85546875" style="1"/>
    <col min="12" max="12" width="14.85546875" style="1"/>
    <col min="13" max="13" width="17.5703125" style="22" bestFit="1" customWidth="1"/>
    <col min="14" max="15" width="8.5703125" style="1"/>
    <col min="16" max="16" width="15.85546875" style="1"/>
    <col min="17" max="17" width="19" style="1"/>
    <col min="18" max="18" width="13.140625" style="1"/>
    <col min="19" max="20" width="8.5703125" style="1"/>
    <col min="21" max="21" width="28.140625" style="1"/>
    <col min="22" max="22" width="16.28515625" style="1" customWidth="1"/>
    <col min="23" max="23" width="9.7109375" style="1"/>
    <col min="24" max="1020" width="8.5703125" style="1"/>
  </cols>
  <sheetData>
    <row r="1" spans="2:31" ht="12" customHeight="1" x14ac:dyDescent="0.25">
      <c r="M1" s="1"/>
      <c r="N1" s="2"/>
      <c r="O1" s="2"/>
      <c r="P1" s="2"/>
      <c r="R1" s="3"/>
      <c r="S1" s="3"/>
      <c r="T1" s="3"/>
      <c r="U1" s="3"/>
      <c r="W1" s="4"/>
      <c r="X1" s="43"/>
      <c r="Y1" s="5"/>
      <c r="AD1" s="1" t="s">
        <v>35</v>
      </c>
      <c r="AE1" s="1" t="s">
        <v>30</v>
      </c>
    </row>
    <row r="2" spans="2:31" ht="14.45" customHeight="1" x14ac:dyDescent="0.25">
      <c r="M2" s="2"/>
      <c r="N2" s="2"/>
      <c r="O2" s="2"/>
      <c r="P2" s="2"/>
      <c r="Q2" s="21"/>
      <c r="R2" s="21"/>
      <c r="S2" s="21"/>
      <c r="T2" s="21"/>
      <c r="U2" s="21"/>
      <c r="W2" s="4"/>
      <c r="X2" s="43"/>
      <c r="Y2" s="5"/>
      <c r="AD2" s="1" t="s">
        <v>36</v>
      </c>
      <c r="AE2" s="1" t="s">
        <v>31</v>
      </c>
    </row>
    <row r="3" spans="2:31" ht="15.75" x14ac:dyDescent="0.25">
      <c r="B3" s="6" t="s">
        <v>0</v>
      </c>
      <c r="C3" s="29" t="s">
        <v>1242</v>
      </c>
      <c r="D3" s="30"/>
      <c r="E3" s="31"/>
      <c r="F3" s="31"/>
      <c r="G3" s="31"/>
      <c r="H3" s="31"/>
      <c r="M3" s="2"/>
      <c r="N3" s="2"/>
      <c r="O3" s="2"/>
      <c r="P3" s="2"/>
      <c r="Q3" s="21"/>
      <c r="R3" s="21"/>
      <c r="S3" s="21"/>
      <c r="T3" s="21"/>
      <c r="U3" s="21"/>
      <c r="W3" s="4"/>
      <c r="X3" s="43"/>
      <c r="Y3" s="5"/>
      <c r="AD3" s="1" t="s">
        <v>37</v>
      </c>
      <c r="AE3" s="1" t="s">
        <v>32</v>
      </c>
    </row>
    <row r="4" spans="2:31" ht="31.15" customHeight="1" x14ac:dyDescent="0.25">
      <c r="B4" s="6" t="s">
        <v>1</v>
      </c>
      <c r="C4" s="32" t="s">
        <v>1243</v>
      </c>
      <c r="D4" s="32"/>
      <c r="E4" s="32"/>
      <c r="F4" s="32"/>
      <c r="G4" s="32"/>
      <c r="H4" s="32"/>
      <c r="M4" s="1"/>
      <c r="Q4" s="21"/>
      <c r="R4" s="21"/>
      <c r="S4" s="21"/>
      <c r="T4" s="21"/>
      <c r="U4" s="21"/>
      <c r="W4" s="5"/>
      <c r="X4" s="43"/>
      <c r="Y4" s="5"/>
      <c r="AE4" s="1" t="s">
        <v>33</v>
      </c>
    </row>
    <row r="5" spans="2:31" ht="15.75" x14ac:dyDescent="0.25">
      <c r="B5" s="6" t="s">
        <v>2</v>
      </c>
      <c r="C5" s="33" t="s">
        <v>43</v>
      </c>
      <c r="D5" s="31"/>
      <c r="E5" s="31"/>
      <c r="F5" s="31"/>
      <c r="G5" s="31"/>
      <c r="H5" s="31"/>
      <c r="M5" s="1"/>
      <c r="Q5" s="21"/>
      <c r="R5" s="21"/>
      <c r="S5" s="21"/>
      <c r="T5" s="21"/>
      <c r="U5" s="21"/>
      <c r="X5" s="44"/>
      <c r="AE5" s="1" t="s">
        <v>34</v>
      </c>
    </row>
    <row r="6" spans="2:31" x14ac:dyDescent="0.25">
      <c r="M6" s="1"/>
      <c r="R6" s="7"/>
      <c r="S6" s="7"/>
      <c r="T6" s="7"/>
      <c r="U6" s="7"/>
    </row>
    <row r="7" spans="2:31" ht="15.75" x14ac:dyDescent="0.25">
      <c r="J7" s="8" t="s">
        <v>3</v>
      </c>
      <c r="M7" s="1"/>
      <c r="R7" s="7"/>
      <c r="S7" s="7"/>
      <c r="T7" s="7"/>
      <c r="U7" s="7"/>
    </row>
    <row r="8" spans="2:31" ht="15.75" x14ac:dyDescent="0.25">
      <c r="B8" s="28" t="s">
        <v>38</v>
      </c>
      <c r="C8" s="28"/>
      <c r="D8" s="28"/>
      <c r="E8" s="28"/>
      <c r="F8" s="28"/>
      <c r="G8" s="28"/>
      <c r="H8" s="28"/>
      <c r="I8" s="28"/>
      <c r="J8" s="28"/>
      <c r="K8" s="28"/>
      <c r="L8" s="28"/>
      <c r="M8" s="28"/>
      <c r="N8" s="28"/>
      <c r="O8" s="28"/>
      <c r="P8" s="28"/>
      <c r="Q8" s="28"/>
      <c r="R8" s="28"/>
      <c r="S8" s="28"/>
      <c r="T8" s="28"/>
      <c r="U8" s="28"/>
    </row>
    <row r="9" spans="2:31" ht="33" customHeight="1" x14ac:dyDescent="0.25">
      <c r="C9" s="34" t="s">
        <v>44</v>
      </c>
      <c r="D9" s="34"/>
      <c r="E9" s="34"/>
      <c r="F9" s="34"/>
      <c r="G9" s="34"/>
      <c r="H9" s="34"/>
      <c r="I9" s="34"/>
      <c r="J9" s="34"/>
      <c r="K9" s="34"/>
      <c r="L9" s="34"/>
      <c r="M9" s="34"/>
      <c r="N9" s="34"/>
      <c r="O9" s="34"/>
      <c r="P9" s="34"/>
      <c r="Q9" s="34"/>
      <c r="R9" s="34"/>
    </row>
    <row r="10" spans="2:31" x14ac:dyDescent="0.25">
      <c r="C10" s="24" t="s">
        <v>4</v>
      </c>
      <c r="D10" s="24"/>
      <c r="E10" s="24"/>
      <c r="F10" s="24"/>
      <c r="G10" s="24"/>
      <c r="H10" s="24"/>
      <c r="I10" s="24"/>
      <c r="J10" s="24"/>
      <c r="K10" s="24"/>
      <c r="L10" s="24"/>
      <c r="M10" s="24"/>
      <c r="N10" s="24"/>
      <c r="O10" s="24"/>
      <c r="P10" s="24"/>
      <c r="Q10" s="24"/>
      <c r="R10" s="24"/>
    </row>
    <row r="11" spans="2:31" x14ac:dyDescent="0.25">
      <c r="M11" s="1"/>
    </row>
    <row r="12" spans="2:31" x14ac:dyDescent="0.25">
      <c r="M12" s="1"/>
    </row>
    <row r="13" spans="2:31" ht="16.5" x14ac:dyDescent="0.3">
      <c r="M13" s="1"/>
      <c r="R13" s="9"/>
      <c r="S13" s="9" t="s">
        <v>5</v>
      </c>
      <c r="T13" s="9"/>
      <c r="U13" s="9"/>
    </row>
    <row r="14" spans="2:31" x14ac:dyDescent="0.25">
      <c r="M14" s="1"/>
      <c r="Q14" s="35"/>
      <c r="R14" s="35"/>
      <c r="S14" s="35"/>
      <c r="T14" s="35"/>
      <c r="U14" s="35"/>
    </row>
    <row r="15" spans="2:31" x14ac:dyDescent="0.25">
      <c r="M15" s="1"/>
      <c r="Q15" s="36" t="s">
        <v>6</v>
      </c>
      <c r="R15" s="36"/>
      <c r="S15" s="36"/>
      <c r="T15" s="36"/>
      <c r="U15" s="36"/>
    </row>
    <row r="16" spans="2:31" ht="16.5" x14ac:dyDescent="0.3">
      <c r="M16" s="1"/>
      <c r="Q16" s="37" t="s">
        <v>7</v>
      </c>
      <c r="R16" s="35"/>
      <c r="S16" s="35"/>
      <c r="T16" s="35"/>
      <c r="U16" s="35"/>
    </row>
    <row r="17" spans="1:22" x14ac:dyDescent="0.25">
      <c r="M17" s="1"/>
      <c r="Q17" s="31"/>
      <c r="R17" s="31"/>
      <c r="S17" s="31"/>
      <c r="T17" s="31"/>
      <c r="U17" s="31"/>
    </row>
    <row r="18" spans="1:22" ht="15.75" x14ac:dyDescent="0.25">
      <c r="J18" s="10" t="s">
        <v>8</v>
      </c>
      <c r="M18" s="1"/>
      <c r="Q18" s="31"/>
      <c r="R18" s="31"/>
      <c r="S18" s="31"/>
      <c r="T18" s="31"/>
      <c r="U18" s="31"/>
    </row>
    <row r="19" spans="1:22" ht="15.75" x14ac:dyDescent="0.25">
      <c r="F19" s="11"/>
      <c r="H19" s="46" t="s">
        <v>1352</v>
      </c>
      <c r="I19" s="45"/>
      <c r="J19" s="45"/>
      <c r="K19" s="45"/>
      <c r="L19" s="45"/>
      <c r="M19" s="11"/>
      <c r="N19" s="11"/>
      <c r="O19" s="11"/>
      <c r="S19" s="31"/>
      <c r="T19" s="31"/>
      <c r="U19" s="31"/>
    </row>
    <row r="20" spans="1:22" x14ac:dyDescent="0.25">
      <c r="M20" s="1"/>
    </row>
    <row r="21" spans="1:22" ht="74.25" customHeight="1" x14ac:dyDescent="0.25">
      <c r="B21" s="25" t="s">
        <v>41</v>
      </c>
      <c r="C21" s="26" t="s">
        <v>9</v>
      </c>
      <c r="D21" s="26"/>
      <c r="E21" s="26"/>
      <c r="F21" s="27" t="s">
        <v>10</v>
      </c>
      <c r="G21" s="27" t="s">
        <v>11</v>
      </c>
      <c r="H21" s="26" t="s">
        <v>12</v>
      </c>
      <c r="I21" s="26" t="s">
        <v>13</v>
      </c>
      <c r="J21" s="26"/>
      <c r="K21" s="26"/>
      <c r="L21" s="26"/>
      <c r="M21" s="27" t="s">
        <v>40</v>
      </c>
      <c r="N21" s="25" t="s">
        <v>14</v>
      </c>
      <c r="O21" s="25"/>
      <c r="P21" s="27" t="s">
        <v>15</v>
      </c>
      <c r="Q21" s="27" t="s">
        <v>16</v>
      </c>
      <c r="R21" s="25" t="s">
        <v>17</v>
      </c>
      <c r="S21" s="25"/>
      <c r="T21" s="25"/>
      <c r="U21" s="25" t="s">
        <v>18</v>
      </c>
      <c r="V21" s="23" t="s">
        <v>19</v>
      </c>
    </row>
    <row r="22" spans="1:22" ht="225" customHeight="1" x14ac:dyDescent="0.25">
      <c r="B22" s="25"/>
      <c r="C22" s="12" t="s">
        <v>42</v>
      </c>
      <c r="D22" s="12" t="s">
        <v>20</v>
      </c>
      <c r="E22" s="13" t="s">
        <v>21</v>
      </c>
      <c r="F22" s="27"/>
      <c r="G22" s="27"/>
      <c r="H22" s="27"/>
      <c r="I22" s="12" t="s">
        <v>22</v>
      </c>
      <c r="J22" s="12" t="s">
        <v>39</v>
      </c>
      <c r="K22" s="12" t="s">
        <v>23</v>
      </c>
      <c r="L22" s="12" t="s">
        <v>24</v>
      </c>
      <c r="M22" s="27"/>
      <c r="N22" s="13" t="s">
        <v>25</v>
      </c>
      <c r="O22" s="12" t="s">
        <v>26</v>
      </c>
      <c r="P22" s="27"/>
      <c r="Q22" s="27"/>
      <c r="R22" s="12" t="s">
        <v>29</v>
      </c>
      <c r="S22" s="12" t="s">
        <v>27</v>
      </c>
      <c r="T22" s="12" t="s">
        <v>28</v>
      </c>
      <c r="U22" s="25"/>
      <c r="V22" s="23"/>
    </row>
    <row r="23" spans="1:22" x14ac:dyDescent="0.25">
      <c r="B23" s="16">
        <v>1</v>
      </c>
      <c r="C23" s="16">
        <v>2</v>
      </c>
      <c r="D23" s="16">
        <v>3</v>
      </c>
      <c r="E23" s="16">
        <v>4</v>
      </c>
      <c r="F23" s="16">
        <v>5</v>
      </c>
      <c r="G23" s="16">
        <v>6</v>
      </c>
      <c r="H23" s="16">
        <v>7</v>
      </c>
      <c r="I23" s="14">
        <v>8</v>
      </c>
      <c r="J23" s="14">
        <v>9</v>
      </c>
      <c r="K23" s="14">
        <v>10</v>
      </c>
      <c r="L23" s="15">
        <v>11</v>
      </c>
      <c r="M23" s="15">
        <v>12</v>
      </c>
      <c r="N23" s="14">
        <v>13</v>
      </c>
      <c r="O23" s="14">
        <v>14</v>
      </c>
      <c r="P23" s="14">
        <v>15</v>
      </c>
      <c r="Q23" s="14">
        <v>16</v>
      </c>
      <c r="R23" s="14">
        <v>17</v>
      </c>
      <c r="S23" s="14">
        <v>18</v>
      </c>
      <c r="T23" s="14">
        <v>19</v>
      </c>
      <c r="U23" s="14">
        <v>20</v>
      </c>
      <c r="V23" s="17">
        <v>25</v>
      </c>
    </row>
    <row r="24" spans="1:22" ht="334.5" customHeight="1" x14ac:dyDescent="0.25">
      <c r="A24" s="38">
        <v>1</v>
      </c>
      <c r="B24" s="18" t="s">
        <v>1037</v>
      </c>
      <c r="C24" s="18" t="s">
        <v>53</v>
      </c>
      <c r="D24" s="18" t="s">
        <v>53</v>
      </c>
      <c r="E24" s="18" t="s">
        <v>49</v>
      </c>
      <c r="F24" s="19" t="s">
        <v>51</v>
      </c>
      <c r="G24" s="19" t="s">
        <v>50</v>
      </c>
      <c r="H24" s="18" t="s">
        <v>45</v>
      </c>
      <c r="I24" s="39" t="s">
        <v>48</v>
      </c>
      <c r="J24" s="39" t="s">
        <v>49</v>
      </c>
      <c r="K24" s="39" t="s">
        <v>49</v>
      </c>
      <c r="L24" s="40" t="s">
        <v>49</v>
      </c>
      <c r="M24" s="39">
        <v>43525</v>
      </c>
      <c r="N24" s="41" t="s">
        <v>46</v>
      </c>
      <c r="O24" s="41" t="s">
        <v>47</v>
      </c>
      <c r="P24" s="18" t="s">
        <v>52</v>
      </c>
      <c r="Q24" s="18" t="s">
        <v>49</v>
      </c>
      <c r="R24" s="18" t="s">
        <v>49</v>
      </c>
      <c r="S24" s="20" t="s">
        <v>49</v>
      </c>
      <c r="T24" s="20" t="s">
        <v>49</v>
      </c>
      <c r="U24" s="20" t="s">
        <v>49</v>
      </c>
      <c r="V24" s="42" t="s">
        <v>54</v>
      </c>
    </row>
    <row r="25" spans="1:22" ht="334.5" customHeight="1" x14ac:dyDescent="0.25">
      <c r="A25" s="38">
        <v>2</v>
      </c>
      <c r="B25" s="18" t="s">
        <v>1038</v>
      </c>
      <c r="C25" s="18" t="s">
        <v>58</v>
      </c>
      <c r="D25" s="18" t="s">
        <v>58</v>
      </c>
      <c r="E25" s="18" t="s">
        <v>49</v>
      </c>
      <c r="F25" s="19" t="s">
        <v>57</v>
      </c>
      <c r="G25" s="19" t="s">
        <v>56</v>
      </c>
      <c r="H25" s="18" t="s">
        <v>45</v>
      </c>
      <c r="I25" s="39" t="s">
        <v>55</v>
      </c>
      <c r="J25" s="39" t="s">
        <v>49</v>
      </c>
      <c r="K25" s="39" t="s">
        <v>49</v>
      </c>
      <c r="L25" s="40" t="s">
        <v>49</v>
      </c>
      <c r="M25" s="39">
        <v>43599</v>
      </c>
      <c r="N25" s="41" t="s">
        <v>46</v>
      </c>
      <c r="O25" s="41" t="s">
        <v>47</v>
      </c>
      <c r="P25" s="18" t="s">
        <v>52</v>
      </c>
      <c r="Q25" s="18" t="s">
        <v>49</v>
      </c>
      <c r="R25" s="18" t="s">
        <v>49</v>
      </c>
      <c r="S25" s="20" t="s">
        <v>49</v>
      </c>
      <c r="T25" s="20" t="s">
        <v>49</v>
      </c>
      <c r="U25" s="20" t="s">
        <v>49</v>
      </c>
      <c r="V25" s="42" t="s">
        <v>59</v>
      </c>
    </row>
    <row r="26" spans="1:22" ht="334.5" customHeight="1" x14ac:dyDescent="0.25">
      <c r="A26" s="38">
        <v>3</v>
      </c>
      <c r="B26" s="18" t="s">
        <v>1039</v>
      </c>
      <c r="C26" s="18" t="s">
        <v>1040</v>
      </c>
      <c r="D26" s="18" t="s">
        <v>1040</v>
      </c>
      <c r="E26" s="18" t="s">
        <v>49</v>
      </c>
      <c r="F26" s="19" t="s">
        <v>62</v>
      </c>
      <c r="G26" s="19" t="s">
        <v>61</v>
      </c>
      <c r="H26" s="18" t="s">
        <v>45</v>
      </c>
      <c r="I26" s="39" t="s">
        <v>60</v>
      </c>
      <c r="J26" s="39" t="s">
        <v>49</v>
      </c>
      <c r="K26" s="39" t="s">
        <v>49</v>
      </c>
      <c r="L26" s="40" t="s">
        <v>49</v>
      </c>
      <c r="M26" s="39">
        <v>43514</v>
      </c>
      <c r="N26" s="41" t="s">
        <v>46</v>
      </c>
      <c r="O26" s="41" t="s">
        <v>47</v>
      </c>
      <c r="P26" s="18" t="s">
        <v>52</v>
      </c>
      <c r="Q26" s="18" t="s">
        <v>49</v>
      </c>
      <c r="R26" s="18" t="s">
        <v>49</v>
      </c>
      <c r="S26" s="20" t="s">
        <v>49</v>
      </c>
      <c r="T26" s="20" t="s">
        <v>49</v>
      </c>
      <c r="U26" s="20" t="s">
        <v>49</v>
      </c>
      <c r="V26" s="42" t="s">
        <v>63</v>
      </c>
    </row>
    <row r="27" spans="1:22" ht="334.5" customHeight="1" x14ac:dyDescent="0.25">
      <c r="A27" s="38">
        <v>4</v>
      </c>
      <c r="B27" s="18" t="s">
        <v>1041</v>
      </c>
      <c r="C27" s="18" t="s">
        <v>67</v>
      </c>
      <c r="D27" s="18" t="s">
        <v>67</v>
      </c>
      <c r="E27" s="18" t="s">
        <v>49</v>
      </c>
      <c r="F27" s="19" t="s">
        <v>66</v>
      </c>
      <c r="G27" s="19" t="s">
        <v>65</v>
      </c>
      <c r="H27" s="18" t="s">
        <v>45</v>
      </c>
      <c r="I27" s="39" t="s">
        <v>64</v>
      </c>
      <c r="J27" s="39" t="s">
        <v>49</v>
      </c>
      <c r="K27" s="39" t="s">
        <v>49</v>
      </c>
      <c r="L27" s="40" t="s">
        <v>49</v>
      </c>
      <c r="M27" s="39">
        <v>43739</v>
      </c>
      <c r="N27" s="41" t="s">
        <v>46</v>
      </c>
      <c r="O27" s="41" t="s">
        <v>47</v>
      </c>
      <c r="P27" s="18" t="s">
        <v>52</v>
      </c>
      <c r="Q27" s="18" t="s">
        <v>49</v>
      </c>
      <c r="R27" s="18" t="s">
        <v>49</v>
      </c>
      <c r="S27" s="20" t="s">
        <v>49</v>
      </c>
      <c r="T27" s="20" t="s">
        <v>49</v>
      </c>
      <c r="U27" s="20" t="s">
        <v>49</v>
      </c>
      <c r="V27" s="42" t="s">
        <v>68</v>
      </c>
    </row>
    <row r="28" spans="1:22" ht="334.5" customHeight="1" x14ac:dyDescent="0.25">
      <c r="A28" s="38">
        <v>5</v>
      </c>
      <c r="B28" s="18" t="s">
        <v>1042</v>
      </c>
      <c r="C28" s="18" t="s">
        <v>72</v>
      </c>
      <c r="D28" s="18" t="s">
        <v>72</v>
      </c>
      <c r="E28" s="18" t="s">
        <v>49</v>
      </c>
      <c r="F28" s="19" t="s">
        <v>71</v>
      </c>
      <c r="G28" s="19" t="s">
        <v>70</v>
      </c>
      <c r="H28" s="18" t="s">
        <v>45</v>
      </c>
      <c r="I28" s="39" t="s">
        <v>69</v>
      </c>
      <c r="J28" s="39" t="s">
        <v>49</v>
      </c>
      <c r="K28" s="39" t="s">
        <v>49</v>
      </c>
      <c r="L28" s="40" t="s">
        <v>49</v>
      </c>
      <c r="M28" s="39">
        <v>43486</v>
      </c>
      <c r="N28" s="41" t="s">
        <v>46</v>
      </c>
      <c r="O28" s="41" t="s">
        <v>47</v>
      </c>
      <c r="P28" s="18" t="s">
        <v>52</v>
      </c>
      <c r="Q28" s="18" t="s">
        <v>49</v>
      </c>
      <c r="R28" s="18" t="s">
        <v>49</v>
      </c>
      <c r="S28" s="20" t="s">
        <v>49</v>
      </c>
      <c r="T28" s="20" t="s">
        <v>49</v>
      </c>
      <c r="U28" s="20" t="s">
        <v>49</v>
      </c>
      <c r="V28" s="42" t="s">
        <v>73</v>
      </c>
    </row>
    <row r="29" spans="1:22" ht="334.5" customHeight="1" x14ac:dyDescent="0.25">
      <c r="A29" s="38">
        <v>6</v>
      </c>
      <c r="B29" s="18" t="s">
        <v>1043</v>
      </c>
      <c r="C29" s="18" t="s">
        <v>1044</v>
      </c>
      <c r="D29" s="18" t="s">
        <v>1044</v>
      </c>
      <c r="E29" s="18" t="s">
        <v>49</v>
      </c>
      <c r="F29" s="19" t="s">
        <v>76</v>
      </c>
      <c r="G29" s="19" t="s">
        <v>75</v>
      </c>
      <c r="H29" s="18" t="s">
        <v>45</v>
      </c>
      <c r="I29" s="39" t="s">
        <v>74</v>
      </c>
      <c r="J29" s="39" t="s">
        <v>49</v>
      </c>
      <c r="K29" s="39" t="s">
        <v>49</v>
      </c>
      <c r="L29" s="40" t="s">
        <v>49</v>
      </c>
      <c r="M29" s="39">
        <v>43599</v>
      </c>
      <c r="N29" s="41" t="s">
        <v>46</v>
      </c>
      <c r="O29" s="41" t="s">
        <v>47</v>
      </c>
      <c r="P29" s="18" t="s">
        <v>52</v>
      </c>
      <c r="Q29" s="18" t="s">
        <v>49</v>
      </c>
      <c r="R29" s="18" t="s">
        <v>49</v>
      </c>
      <c r="S29" s="20" t="s">
        <v>49</v>
      </c>
      <c r="T29" s="20" t="s">
        <v>49</v>
      </c>
      <c r="U29" s="20" t="s">
        <v>49</v>
      </c>
      <c r="V29" s="42" t="s">
        <v>77</v>
      </c>
    </row>
    <row r="30" spans="1:22" ht="334.5" customHeight="1" x14ac:dyDescent="0.25">
      <c r="A30" s="38">
        <v>7</v>
      </c>
      <c r="B30" s="18" t="s">
        <v>1045</v>
      </c>
      <c r="C30" s="18" t="s">
        <v>81</v>
      </c>
      <c r="D30" s="18" t="s">
        <v>81</v>
      </c>
      <c r="E30" s="18" t="s">
        <v>49</v>
      </c>
      <c r="F30" s="19" t="s">
        <v>80</v>
      </c>
      <c r="G30" s="19" t="s">
        <v>79</v>
      </c>
      <c r="H30" s="18" t="s">
        <v>45</v>
      </c>
      <c r="I30" s="39" t="s">
        <v>78</v>
      </c>
      <c r="J30" s="39" t="s">
        <v>49</v>
      </c>
      <c r="K30" s="39" t="s">
        <v>49</v>
      </c>
      <c r="L30" s="40" t="s">
        <v>49</v>
      </c>
      <c r="M30" s="39">
        <v>43620</v>
      </c>
      <c r="N30" s="41" t="s">
        <v>46</v>
      </c>
      <c r="O30" s="41" t="s">
        <v>47</v>
      </c>
      <c r="P30" s="18" t="s">
        <v>52</v>
      </c>
      <c r="Q30" s="18" t="s">
        <v>49</v>
      </c>
      <c r="R30" s="18" t="s">
        <v>49</v>
      </c>
      <c r="S30" s="20" t="s">
        <v>49</v>
      </c>
      <c r="T30" s="20" t="s">
        <v>49</v>
      </c>
      <c r="U30" s="20" t="s">
        <v>49</v>
      </c>
      <c r="V30" s="42" t="s">
        <v>82</v>
      </c>
    </row>
    <row r="31" spans="1:22" ht="334.5" customHeight="1" x14ac:dyDescent="0.25">
      <c r="A31" s="38">
        <v>8</v>
      </c>
      <c r="B31" s="18" t="s">
        <v>1046</v>
      </c>
      <c r="C31" s="18" t="s">
        <v>86</v>
      </c>
      <c r="D31" s="18" t="s">
        <v>86</v>
      </c>
      <c r="E31" s="18" t="s">
        <v>49</v>
      </c>
      <c r="F31" s="19" t="s">
        <v>85</v>
      </c>
      <c r="G31" s="19" t="s">
        <v>84</v>
      </c>
      <c r="H31" s="18" t="s">
        <v>45</v>
      </c>
      <c r="I31" s="39" t="s">
        <v>83</v>
      </c>
      <c r="J31" s="39" t="s">
        <v>49</v>
      </c>
      <c r="K31" s="39" t="s">
        <v>49</v>
      </c>
      <c r="L31" s="40" t="s">
        <v>49</v>
      </c>
      <c r="M31" s="39">
        <v>43647</v>
      </c>
      <c r="N31" s="41" t="s">
        <v>46</v>
      </c>
      <c r="O31" s="41" t="s">
        <v>47</v>
      </c>
      <c r="P31" s="18" t="s">
        <v>52</v>
      </c>
      <c r="Q31" s="18" t="s">
        <v>49</v>
      </c>
      <c r="R31" s="18" t="s">
        <v>49</v>
      </c>
      <c r="S31" s="20" t="s">
        <v>49</v>
      </c>
      <c r="T31" s="20" t="s">
        <v>49</v>
      </c>
      <c r="U31" s="20" t="s">
        <v>49</v>
      </c>
      <c r="V31" s="42" t="s">
        <v>87</v>
      </c>
    </row>
    <row r="32" spans="1:22" ht="334.5" customHeight="1" x14ac:dyDescent="0.25">
      <c r="A32" s="38">
        <v>9</v>
      </c>
      <c r="B32" s="18" t="s">
        <v>1047</v>
      </c>
      <c r="C32" s="18" t="s">
        <v>91</v>
      </c>
      <c r="D32" s="18" t="s">
        <v>91</v>
      </c>
      <c r="E32" s="18" t="s">
        <v>49</v>
      </c>
      <c r="F32" s="19" t="s">
        <v>90</v>
      </c>
      <c r="G32" s="19" t="s">
        <v>89</v>
      </c>
      <c r="H32" s="18" t="s">
        <v>45</v>
      </c>
      <c r="I32" s="39" t="s">
        <v>88</v>
      </c>
      <c r="J32" s="39" t="s">
        <v>49</v>
      </c>
      <c r="K32" s="39" t="s">
        <v>49</v>
      </c>
      <c r="L32" s="40" t="s">
        <v>49</v>
      </c>
      <c r="M32" s="39">
        <v>43678</v>
      </c>
      <c r="N32" s="41" t="s">
        <v>46</v>
      </c>
      <c r="O32" s="41" t="s">
        <v>47</v>
      </c>
      <c r="P32" s="18" t="s">
        <v>52</v>
      </c>
      <c r="Q32" s="18" t="s">
        <v>49</v>
      </c>
      <c r="R32" s="18" t="s">
        <v>49</v>
      </c>
      <c r="S32" s="20" t="s">
        <v>49</v>
      </c>
      <c r="T32" s="20" t="s">
        <v>49</v>
      </c>
      <c r="U32" s="20" t="s">
        <v>49</v>
      </c>
      <c r="V32" s="42" t="s">
        <v>92</v>
      </c>
    </row>
    <row r="33" spans="1:22" ht="334.5" customHeight="1" x14ac:dyDescent="0.25">
      <c r="A33" s="38">
        <v>10</v>
      </c>
      <c r="B33" s="18" t="s">
        <v>1048</v>
      </c>
      <c r="C33" s="18" t="s">
        <v>96</v>
      </c>
      <c r="D33" s="18" t="s">
        <v>96</v>
      </c>
      <c r="E33" s="18" t="s">
        <v>49</v>
      </c>
      <c r="F33" s="19" t="s">
        <v>95</v>
      </c>
      <c r="G33" s="19" t="s">
        <v>94</v>
      </c>
      <c r="H33" s="18" t="s">
        <v>45</v>
      </c>
      <c r="I33" s="39" t="s">
        <v>93</v>
      </c>
      <c r="J33" s="39" t="s">
        <v>49</v>
      </c>
      <c r="K33" s="39" t="s">
        <v>49</v>
      </c>
      <c r="L33" s="40" t="s">
        <v>49</v>
      </c>
      <c r="M33" s="39">
        <v>43710</v>
      </c>
      <c r="N33" s="41" t="s">
        <v>46</v>
      </c>
      <c r="O33" s="41" t="s">
        <v>47</v>
      </c>
      <c r="P33" s="18" t="s">
        <v>52</v>
      </c>
      <c r="Q33" s="18" t="s">
        <v>49</v>
      </c>
      <c r="R33" s="18" t="s">
        <v>49</v>
      </c>
      <c r="S33" s="20" t="s">
        <v>49</v>
      </c>
      <c r="T33" s="20" t="s">
        <v>49</v>
      </c>
      <c r="U33" s="20" t="s">
        <v>49</v>
      </c>
      <c r="V33" s="42" t="s">
        <v>97</v>
      </c>
    </row>
    <row r="34" spans="1:22" ht="334.5" customHeight="1" x14ac:dyDescent="0.25">
      <c r="A34" s="38">
        <v>11</v>
      </c>
      <c r="B34" s="18" t="s">
        <v>1049</v>
      </c>
      <c r="C34" s="18" t="s">
        <v>101</v>
      </c>
      <c r="D34" s="18" t="s">
        <v>101</v>
      </c>
      <c r="E34" s="18" t="s">
        <v>49</v>
      </c>
      <c r="F34" s="19" t="s">
        <v>100</v>
      </c>
      <c r="G34" s="19" t="s">
        <v>99</v>
      </c>
      <c r="H34" s="18" t="s">
        <v>45</v>
      </c>
      <c r="I34" s="39" t="s">
        <v>98</v>
      </c>
      <c r="J34" s="39" t="s">
        <v>49</v>
      </c>
      <c r="K34" s="39" t="s">
        <v>49</v>
      </c>
      <c r="L34" s="40" t="s">
        <v>49</v>
      </c>
      <c r="M34" s="39">
        <v>43739</v>
      </c>
      <c r="N34" s="41" t="s">
        <v>46</v>
      </c>
      <c r="O34" s="41" t="s">
        <v>47</v>
      </c>
      <c r="P34" s="18" t="s">
        <v>52</v>
      </c>
      <c r="Q34" s="18" t="s">
        <v>49</v>
      </c>
      <c r="R34" s="18" t="s">
        <v>49</v>
      </c>
      <c r="S34" s="20" t="s">
        <v>49</v>
      </c>
      <c r="T34" s="20" t="s">
        <v>49</v>
      </c>
      <c r="U34" s="20" t="s">
        <v>49</v>
      </c>
      <c r="V34" s="42" t="s">
        <v>102</v>
      </c>
    </row>
    <row r="35" spans="1:22" ht="334.5" customHeight="1" x14ac:dyDescent="0.25">
      <c r="A35" s="38">
        <v>12</v>
      </c>
      <c r="B35" s="18" t="s">
        <v>1050</v>
      </c>
      <c r="C35" s="18" t="s">
        <v>106</v>
      </c>
      <c r="D35" s="18" t="s">
        <v>106</v>
      </c>
      <c r="E35" s="18" t="s">
        <v>49</v>
      </c>
      <c r="F35" s="19" t="s">
        <v>105</v>
      </c>
      <c r="G35" s="19" t="s">
        <v>104</v>
      </c>
      <c r="H35" s="18" t="s">
        <v>45</v>
      </c>
      <c r="I35" s="39" t="s">
        <v>103</v>
      </c>
      <c r="J35" s="39" t="s">
        <v>49</v>
      </c>
      <c r="K35" s="39" t="s">
        <v>49</v>
      </c>
      <c r="L35" s="40" t="s">
        <v>49</v>
      </c>
      <c r="M35" s="39">
        <v>43775</v>
      </c>
      <c r="N35" s="41" t="s">
        <v>46</v>
      </c>
      <c r="O35" s="41" t="s">
        <v>47</v>
      </c>
      <c r="P35" s="18" t="s">
        <v>52</v>
      </c>
      <c r="Q35" s="18" t="s">
        <v>49</v>
      </c>
      <c r="R35" s="18" t="s">
        <v>49</v>
      </c>
      <c r="S35" s="20" t="s">
        <v>49</v>
      </c>
      <c r="T35" s="20" t="s">
        <v>49</v>
      </c>
      <c r="U35" s="20" t="s">
        <v>49</v>
      </c>
      <c r="V35" s="42" t="s">
        <v>107</v>
      </c>
    </row>
    <row r="36" spans="1:22" ht="334.5" customHeight="1" x14ac:dyDescent="0.25">
      <c r="A36" s="38">
        <v>13</v>
      </c>
      <c r="B36" s="18" t="s">
        <v>1051</v>
      </c>
      <c r="C36" s="18" t="s">
        <v>111</v>
      </c>
      <c r="D36" s="18" t="s">
        <v>111</v>
      </c>
      <c r="E36" s="18" t="s">
        <v>49</v>
      </c>
      <c r="F36" s="19" t="s">
        <v>110</v>
      </c>
      <c r="G36" s="19" t="s">
        <v>109</v>
      </c>
      <c r="H36" s="18" t="s">
        <v>45</v>
      </c>
      <c r="I36" s="39" t="s">
        <v>108</v>
      </c>
      <c r="J36" s="39" t="s">
        <v>49</v>
      </c>
      <c r="K36" s="39" t="s">
        <v>49</v>
      </c>
      <c r="L36" s="40" t="s">
        <v>49</v>
      </c>
      <c r="M36" s="39">
        <v>43801</v>
      </c>
      <c r="N36" s="41" t="s">
        <v>46</v>
      </c>
      <c r="O36" s="41" t="s">
        <v>47</v>
      </c>
      <c r="P36" s="18" t="s">
        <v>52</v>
      </c>
      <c r="Q36" s="18" t="s">
        <v>49</v>
      </c>
      <c r="R36" s="18" t="s">
        <v>49</v>
      </c>
      <c r="S36" s="20" t="s">
        <v>49</v>
      </c>
      <c r="T36" s="20" t="s">
        <v>49</v>
      </c>
      <c r="U36" s="20" t="s">
        <v>49</v>
      </c>
      <c r="V36" s="42" t="s">
        <v>112</v>
      </c>
    </row>
    <row r="37" spans="1:22" ht="334.5" customHeight="1" x14ac:dyDescent="0.25">
      <c r="A37" s="38">
        <v>14</v>
      </c>
      <c r="B37" s="18" t="s">
        <v>1052</v>
      </c>
      <c r="C37" s="18" t="s">
        <v>116</v>
      </c>
      <c r="D37" s="18" t="s">
        <v>116</v>
      </c>
      <c r="E37" s="18" t="s">
        <v>49</v>
      </c>
      <c r="F37" s="19" t="s">
        <v>115</v>
      </c>
      <c r="G37" s="19" t="s">
        <v>114</v>
      </c>
      <c r="H37" s="18" t="s">
        <v>45</v>
      </c>
      <c r="I37" s="39" t="s">
        <v>113</v>
      </c>
      <c r="J37" s="39" t="s">
        <v>49</v>
      </c>
      <c r="K37" s="39" t="s">
        <v>49</v>
      </c>
      <c r="L37" s="40" t="s">
        <v>49</v>
      </c>
      <c r="M37" s="39">
        <v>43500</v>
      </c>
      <c r="N37" s="41" t="s">
        <v>46</v>
      </c>
      <c r="O37" s="41" t="s">
        <v>47</v>
      </c>
      <c r="P37" s="18" t="s">
        <v>52</v>
      </c>
      <c r="Q37" s="18" t="s">
        <v>49</v>
      </c>
      <c r="R37" s="18" t="s">
        <v>49</v>
      </c>
      <c r="S37" s="20" t="s">
        <v>49</v>
      </c>
      <c r="T37" s="20" t="s">
        <v>49</v>
      </c>
      <c r="U37" s="20" t="s">
        <v>49</v>
      </c>
      <c r="V37" s="42" t="s">
        <v>117</v>
      </c>
    </row>
    <row r="38" spans="1:22" ht="334.5" customHeight="1" x14ac:dyDescent="0.25">
      <c r="A38" s="38">
        <v>15</v>
      </c>
      <c r="B38" s="18" t="s">
        <v>1053</v>
      </c>
      <c r="C38" s="18" t="s">
        <v>121</v>
      </c>
      <c r="D38" s="18" t="s">
        <v>121</v>
      </c>
      <c r="E38" s="18" t="s">
        <v>49</v>
      </c>
      <c r="F38" s="19" t="s">
        <v>120</v>
      </c>
      <c r="G38" s="19" t="s">
        <v>119</v>
      </c>
      <c r="H38" s="18" t="s">
        <v>45</v>
      </c>
      <c r="I38" s="39" t="s">
        <v>118</v>
      </c>
      <c r="J38" s="39" t="s">
        <v>49</v>
      </c>
      <c r="K38" s="39" t="s">
        <v>49</v>
      </c>
      <c r="L38" s="40" t="s">
        <v>49</v>
      </c>
      <c r="M38" s="39">
        <v>43591</v>
      </c>
      <c r="N38" s="41" t="s">
        <v>46</v>
      </c>
      <c r="O38" s="41" t="s">
        <v>47</v>
      </c>
      <c r="P38" s="18" t="s">
        <v>52</v>
      </c>
      <c r="Q38" s="18" t="s">
        <v>49</v>
      </c>
      <c r="R38" s="18" t="s">
        <v>49</v>
      </c>
      <c r="S38" s="20" t="s">
        <v>49</v>
      </c>
      <c r="T38" s="20" t="s">
        <v>49</v>
      </c>
      <c r="U38" s="20" t="s">
        <v>49</v>
      </c>
      <c r="V38" s="42" t="s">
        <v>122</v>
      </c>
    </row>
    <row r="39" spans="1:22" ht="334.5" customHeight="1" x14ac:dyDescent="0.25">
      <c r="A39" s="38">
        <v>16</v>
      </c>
      <c r="B39" s="18" t="s">
        <v>1054</v>
      </c>
      <c r="C39" s="18" t="s">
        <v>126</v>
      </c>
      <c r="D39" s="18" t="s">
        <v>126</v>
      </c>
      <c r="E39" s="18" t="s">
        <v>49</v>
      </c>
      <c r="F39" s="19" t="s">
        <v>125</v>
      </c>
      <c r="G39" s="19" t="s">
        <v>124</v>
      </c>
      <c r="H39" s="18" t="s">
        <v>45</v>
      </c>
      <c r="I39" s="39" t="s">
        <v>123</v>
      </c>
      <c r="J39" s="39" t="s">
        <v>49</v>
      </c>
      <c r="K39" s="39" t="s">
        <v>49</v>
      </c>
      <c r="L39" s="40" t="s">
        <v>49</v>
      </c>
      <c r="M39" s="39">
        <v>43475</v>
      </c>
      <c r="N39" s="41" t="s">
        <v>46</v>
      </c>
      <c r="O39" s="41" t="s">
        <v>47</v>
      </c>
      <c r="P39" s="18" t="s">
        <v>52</v>
      </c>
      <c r="Q39" s="18" t="s">
        <v>49</v>
      </c>
      <c r="R39" s="18" t="s">
        <v>49</v>
      </c>
      <c r="S39" s="20" t="s">
        <v>49</v>
      </c>
      <c r="T39" s="20" t="s">
        <v>49</v>
      </c>
      <c r="U39" s="20" t="s">
        <v>49</v>
      </c>
      <c r="V39" s="42" t="s">
        <v>127</v>
      </c>
    </row>
    <row r="40" spans="1:22" ht="334.5" customHeight="1" x14ac:dyDescent="0.25">
      <c r="A40" s="38">
        <v>17</v>
      </c>
      <c r="B40" s="18" t="s">
        <v>1055</v>
      </c>
      <c r="C40" s="18" t="s">
        <v>131</v>
      </c>
      <c r="D40" s="18" t="s">
        <v>131</v>
      </c>
      <c r="E40" s="18" t="s">
        <v>49</v>
      </c>
      <c r="F40" s="19" t="s">
        <v>130</v>
      </c>
      <c r="G40" s="19" t="s">
        <v>129</v>
      </c>
      <c r="H40" s="18" t="s">
        <v>45</v>
      </c>
      <c r="I40" s="39" t="s">
        <v>128</v>
      </c>
      <c r="J40" s="39" t="s">
        <v>49</v>
      </c>
      <c r="K40" s="39" t="s">
        <v>49</v>
      </c>
      <c r="L40" s="40" t="s">
        <v>49</v>
      </c>
      <c r="M40" s="39">
        <v>43678</v>
      </c>
      <c r="N40" s="41" t="s">
        <v>46</v>
      </c>
      <c r="O40" s="41" t="s">
        <v>47</v>
      </c>
      <c r="P40" s="18" t="s">
        <v>52</v>
      </c>
      <c r="Q40" s="18" t="s">
        <v>49</v>
      </c>
      <c r="R40" s="18" t="s">
        <v>49</v>
      </c>
      <c r="S40" s="20" t="s">
        <v>49</v>
      </c>
      <c r="T40" s="20" t="s">
        <v>49</v>
      </c>
      <c r="U40" s="20" t="s">
        <v>49</v>
      </c>
      <c r="V40" s="42" t="s">
        <v>132</v>
      </c>
    </row>
    <row r="41" spans="1:22" ht="334.5" customHeight="1" x14ac:dyDescent="0.25">
      <c r="A41" s="38">
        <v>18</v>
      </c>
      <c r="B41" s="18" t="s">
        <v>1056</v>
      </c>
      <c r="C41" s="18" t="s">
        <v>136</v>
      </c>
      <c r="D41" s="18" t="s">
        <v>136</v>
      </c>
      <c r="E41" s="18" t="s">
        <v>49</v>
      </c>
      <c r="F41" s="19" t="s">
        <v>135</v>
      </c>
      <c r="G41" s="19" t="s">
        <v>134</v>
      </c>
      <c r="H41" s="18" t="s">
        <v>45</v>
      </c>
      <c r="I41" s="39" t="s">
        <v>133</v>
      </c>
      <c r="J41" s="39" t="s">
        <v>49</v>
      </c>
      <c r="K41" s="39" t="s">
        <v>49</v>
      </c>
      <c r="L41" s="40" t="s">
        <v>49</v>
      </c>
      <c r="M41" s="39">
        <v>43536</v>
      </c>
      <c r="N41" s="41" t="s">
        <v>46</v>
      </c>
      <c r="O41" s="41" t="s">
        <v>47</v>
      </c>
      <c r="P41" s="18" t="s">
        <v>52</v>
      </c>
      <c r="Q41" s="18" t="s">
        <v>49</v>
      </c>
      <c r="R41" s="18" t="s">
        <v>49</v>
      </c>
      <c r="S41" s="20" t="s">
        <v>49</v>
      </c>
      <c r="T41" s="20" t="s">
        <v>49</v>
      </c>
      <c r="U41" s="20" t="s">
        <v>49</v>
      </c>
      <c r="V41" s="42" t="s">
        <v>137</v>
      </c>
    </row>
    <row r="42" spans="1:22" ht="334.5" customHeight="1" x14ac:dyDescent="0.25">
      <c r="A42" s="38">
        <v>19</v>
      </c>
      <c r="B42" s="18" t="s">
        <v>1057</v>
      </c>
      <c r="C42" s="18" t="s">
        <v>1058</v>
      </c>
      <c r="D42" s="18" t="s">
        <v>1058</v>
      </c>
      <c r="E42" s="18" t="s">
        <v>49</v>
      </c>
      <c r="F42" s="19" t="s">
        <v>140</v>
      </c>
      <c r="G42" s="19" t="s">
        <v>139</v>
      </c>
      <c r="H42" s="18" t="s">
        <v>45</v>
      </c>
      <c r="I42" s="39" t="s">
        <v>138</v>
      </c>
      <c r="J42" s="39" t="s">
        <v>49</v>
      </c>
      <c r="K42" s="39" t="s">
        <v>49</v>
      </c>
      <c r="L42" s="40" t="s">
        <v>49</v>
      </c>
      <c r="M42" s="39">
        <v>43599</v>
      </c>
      <c r="N42" s="41" t="s">
        <v>46</v>
      </c>
      <c r="O42" s="41" t="s">
        <v>47</v>
      </c>
      <c r="P42" s="18" t="s">
        <v>52</v>
      </c>
      <c r="Q42" s="18" t="s">
        <v>49</v>
      </c>
      <c r="R42" s="18" t="s">
        <v>49</v>
      </c>
      <c r="S42" s="20" t="s">
        <v>49</v>
      </c>
      <c r="T42" s="20" t="s">
        <v>49</v>
      </c>
      <c r="U42" s="20" t="s">
        <v>49</v>
      </c>
      <c r="V42" s="42" t="s">
        <v>141</v>
      </c>
    </row>
    <row r="43" spans="1:22" ht="334.5" customHeight="1" x14ac:dyDescent="0.25">
      <c r="A43" s="38">
        <v>20</v>
      </c>
      <c r="B43" s="18" t="s">
        <v>1059</v>
      </c>
      <c r="C43" s="18" t="s">
        <v>145</v>
      </c>
      <c r="D43" s="18" t="s">
        <v>145</v>
      </c>
      <c r="E43" s="18" t="s">
        <v>49</v>
      </c>
      <c r="F43" s="19" t="s">
        <v>144</v>
      </c>
      <c r="G43" s="19" t="s">
        <v>143</v>
      </c>
      <c r="H43" s="18" t="s">
        <v>45</v>
      </c>
      <c r="I43" s="39" t="s">
        <v>142</v>
      </c>
      <c r="J43" s="39" t="s">
        <v>49</v>
      </c>
      <c r="K43" s="39" t="s">
        <v>49</v>
      </c>
      <c r="L43" s="40" t="s">
        <v>49</v>
      </c>
      <c r="M43" s="39">
        <v>43647</v>
      </c>
      <c r="N43" s="41" t="s">
        <v>46</v>
      </c>
      <c r="O43" s="41" t="s">
        <v>47</v>
      </c>
      <c r="P43" s="18" t="s">
        <v>52</v>
      </c>
      <c r="Q43" s="18" t="s">
        <v>49</v>
      </c>
      <c r="R43" s="18" t="s">
        <v>49</v>
      </c>
      <c r="S43" s="20" t="s">
        <v>49</v>
      </c>
      <c r="T43" s="20" t="s">
        <v>49</v>
      </c>
      <c r="U43" s="20" t="s">
        <v>49</v>
      </c>
      <c r="V43" s="42" t="s">
        <v>146</v>
      </c>
    </row>
    <row r="44" spans="1:22" ht="334.5" customHeight="1" x14ac:dyDescent="0.25">
      <c r="A44" s="38">
        <v>21</v>
      </c>
      <c r="B44" s="18" t="s">
        <v>1060</v>
      </c>
      <c r="C44" s="18" t="s">
        <v>150</v>
      </c>
      <c r="D44" s="18" t="s">
        <v>150</v>
      </c>
      <c r="E44" s="18" t="s">
        <v>49</v>
      </c>
      <c r="F44" s="19" t="s">
        <v>149</v>
      </c>
      <c r="G44" s="19" t="s">
        <v>148</v>
      </c>
      <c r="H44" s="18" t="s">
        <v>45</v>
      </c>
      <c r="I44" s="39" t="s">
        <v>147</v>
      </c>
      <c r="J44" s="39" t="s">
        <v>49</v>
      </c>
      <c r="K44" s="39" t="s">
        <v>49</v>
      </c>
      <c r="L44" s="40" t="s">
        <v>49</v>
      </c>
      <c r="M44" s="39">
        <v>43647</v>
      </c>
      <c r="N44" s="41" t="s">
        <v>46</v>
      </c>
      <c r="O44" s="41" t="s">
        <v>47</v>
      </c>
      <c r="P44" s="18" t="s">
        <v>52</v>
      </c>
      <c r="Q44" s="18" t="s">
        <v>49</v>
      </c>
      <c r="R44" s="18" t="s">
        <v>49</v>
      </c>
      <c r="S44" s="20" t="s">
        <v>49</v>
      </c>
      <c r="T44" s="20" t="s">
        <v>49</v>
      </c>
      <c r="U44" s="20" t="s">
        <v>49</v>
      </c>
      <c r="V44" s="42" t="s">
        <v>151</v>
      </c>
    </row>
    <row r="45" spans="1:22" ht="334.5" customHeight="1" x14ac:dyDescent="0.25">
      <c r="A45" s="38">
        <v>22</v>
      </c>
      <c r="B45" s="18" t="s">
        <v>1061</v>
      </c>
      <c r="C45" s="18" t="s">
        <v>155</v>
      </c>
      <c r="D45" s="18" t="s">
        <v>155</v>
      </c>
      <c r="E45" s="18" t="s">
        <v>49</v>
      </c>
      <c r="F45" s="19" t="s">
        <v>154</v>
      </c>
      <c r="G45" s="19" t="s">
        <v>153</v>
      </c>
      <c r="H45" s="18" t="s">
        <v>45</v>
      </c>
      <c r="I45" s="39" t="s">
        <v>152</v>
      </c>
      <c r="J45" s="39" t="s">
        <v>49</v>
      </c>
      <c r="K45" s="39" t="s">
        <v>49</v>
      </c>
      <c r="L45" s="40" t="s">
        <v>49</v>
      </c>
      <c r="M45" s="39">
        <v>43647</v>
      </c>
      <c r="N45" s="41" t="s">
        <v>46</v>
      </c>
      <c r="O45" s="41" t="s">
        <v>47</v>
      </c>
      <c r="P45" s="18" t="s">
        <v>52</v>
      </c>
      <c r="Q45" s="18" t="s">
        <v>49</v>
      </c>
      <c r="R45" s="18" t="s">
        <v>49</v>
      </c>
      <c r="S45" s="20" t="s">
        <v>49</v>
      </c>
      <c r="T45" s="20" t="s">
        <v>49</v>
      </c>
      <c r="U45" s="20" t="s">
        <v>49</v>
      </c>
      <c r="V45" s="42" t="s">
        <v>156</v>
      </c>
    </row>
    <row r="46" spans="1:22" ht="334.5" customHeight="1" x14ac:dyDescent="0.25">
      <c r="A46" s="38">
        <v>23</v>
      </c>
      <c r="B46" s="18" t="s">
        <v>1062</v>
      </c>
      <c r="C46" s="18" t="s">
        <v>160</v>
      </c>
      <c r="D46" s="18" t="s">
        <v>160</v>
      </c>
      <c r="E46" s="18" t="s">
        <v>49</v>
      </c>
      <c r="F46" s="19" t="s">
        <v>159</v>
      </c>
      <c r="G46" s="19" t="s">
        <v>158</v>
      </c>
      <c r="H46" s="18" t="s">
        <v>45</v>
      </c>
      <c r="I46" s="39" t="s">
        <v>157</v>
      </c>
      <c r="J46" s="39" t="s">
        <v>49</v>
      </c>
      <c r="K46" s="39" t="s">
        <v>49</v>
      </c>
      <c r="L46" s="40" t="s">
        <v>49</v>
      </c>
      <c r="M46" s="39">
        <v>43710</v>
      </c>
      <c r="N46" s="41" t="s">
        <v>46</v>
      </c>
      <c r="O46" s="41" t="s">
        <v>47</v>
      </c>
      <c r="P46" s="18" t="s">
        <v>52</v>
      </c>
      <c r="Q46" s="18" t="s">
        <v>49</v>
      </c>
      <c r="R46" s="18" t="s">
        <v>49</v>
      </c>
      <c r="S46" s="20" t="s">
        <v>49</v>
      </c>
      <c r="T46" s="20" t="s">
        <v>49</v>
      </c>
      <c r="U46" s="20" t="s">
        <v>49</v>
      </c>
      <c r="V46" s="42" t="s">
        <v>161</v>
      </c>
    </row>
    <row r="47" spans="1:22" ht="334.5" customHeight="1" x14ac:dyDescent="0.25">
      <c r="A47" s="38">
        <v>24</v>
      </c>
      <c r="B47" s="18" t="s">
        <v>1063</v>
      </c>
      <c r="C47" s="18" t="s">
        <v>165</v>
      </c>
      <c r="D47" s="18" t="s">
        <v>165</v>
      </c>
      <c r="E47" s="18" t="s">
        <v>49</v>
      </c>
      <c r="F47" s="19" t="s">
        <v>164</v>
      </c>
      <c r="G47" s="19" t="s">
        <v>163</v>
      </c>
      <c r="H47" s="18" t="s">
        <v>45</v>
      </c>
      <c r="I47" s="39" t="s">
        <v>162</v>
      </c>
      <c r="J47" s="39" t="s">
        <v>49</v>
      </c>
      <c r="K47" s="39" t="s">
        <v>49</v>
      </c>
      <c r="L47" s="40" t="s">
        <v>49</v>
      </c>
      <c r="M47" s="39">
        <v>43775</v>
      </c>
      <c r="N47" s="41" t="s">
        <v>46</v>
      </c>
      <c r="O47" s="41" t="s">
        <v>47</v>
      </c>
      <c r="P47" s="18" t="s">
        <v>52</v>
      </c>
      <c r="Q47" s="18" t="s">
        <v>49</v>
      </c>
      <c r="R47" s="18" t="s">
        <v>49</v>
      </c>
      <c r="S47" s="20" t="s">
        <v>49</v>
      </c>
      <c r="T47" s="20" t="s">
        <v>49</v>
      </c>
      <c r="U47" s="20" t="s">
        <v>49</v>
      </c>
      <c r="V47" s="42" t="s">
        <v>166</v>
      </c>
    </row>
    <row r="48" spans="1:22" ht="334.5" customHeight="1" x14ac:dyDescent="0.25">
      <c r="A48" s="38">
        <v>25</v>
      </c>
      <c r="B48" s="18" t="s">
        <v>1064</v>
      </c>
      <c r="C48" s="18" t="s">
        <v>170</v>
      </c>
      <c r="D48" s="18" t="s">
        <v>170</v>
      </c>
      <c r="E48" s="18" t="s">
        <v>49</v>
      </c>
      <c r="F48" s="19" t="s">
        <v>169</v>
      </c>
      <c r="G48" s="19" t="s">
        <v>168</v>
      </c>
      <c r="H48" s="18" t="s">
        <v>45</v>
      </c>
      <c r="I48" s="39" t="s">
        <v>167</v>
      </c>
      <c r="J48" s="39" t="s">
        <v>49</v>
      </c>
      <c r="K48" s="39" t="s">
        <v>49</v>
      </c>
      <c r="L48" s="40" t="s">
        <v>49</v>
      </c>
      <c r="M48" s="39">
        <v>43556</v>
      </c>
      <c r="N48" s="41" t="s">
        <v>46</v>
      </c>
      <c r="O48" s="41" t="s">
        <v>47</v>
      </c>
      <c r="P48" s="18" t="s">
        <v>52</v>
      </c>
      <c r="Q48" s="18" t="s">
        <v>49</v>
      </c>
      <c r="R48" s="18" t="s">
        <v>49</v>
      </c>
      <c r="S48" s="20" t="s">
        <v>49</v>
      </c>
      <c r="T48" s="20" t="s">
        <v>49</v>
      </c>
      <c r="U48" s="20" t="s">
        <v>49</v>
      </c>
      <c r="V48" s="42" t="s">
        <v>171</v>
      </c>
    </row>
    <row r="49" spans="1:22" ht="334.5" customHeight="1" x14ac:dyDescent="0.25">
      <c r="A49" s="38">
        <v>26</v>
      </c>
      <c r="B49" s="18" t="s">
        <v>1065</v>
      </c>
      <c r="C49" s="18" t="s">
        <v>1066</v>
      </c>
      <c r="D49" s="18" t="s">
        <v>1066</v>
      </c>
      <c r="E49" s="18" t="s">
        <v>49</v>
      </c>
      <c r="F49" s="19" t="s">
        <v>174</v>
      </c>
      <c r="G49" s="19" t="s">
        <v>173</v>
      </c>
      <c r="H49" s="18" t="s">
        <v>45</v>
      </c>
      <c r="I49" s="39" t="s">
        <v>172</v>
      </c>
      <c r="J49" s="39" t="s">
        <v>49</v>
      </c>
      <c r="K49" s="39" t="s">
        <v>49</v>
      </c>
      <c r="L49" s="40" t="s">
        <v>49</v>
      </c>
      <c r="M49" s="39">
        <v>43598</v>
      </c>
      <c r="N49" s="41" t="s">
        <v>46</v>
      </c>
      <c r="O49" s="41" t="s">
        <v>47</v>
      </c>
      <c r="P49" s="18" t="s">
        <v>52</v>
      </c>
      <c r="Q49" s="18" t="s">
        <v>49</v>
      </c>
      <c r="R49" s="18" t="s">
        <v>49</v>
      </c>
      <c r="S49" s="20" t="s">
        <v>49</v>
      </c>
      <c r="T49" s="20" t="s">
        <v>49</v>
      </c>
      <c r="U49" s="20" t="s">
        <v>49</v>
      </c>
      <c r="V49" s="42" t="s">
        <v>175</v>
      </c>
    </row>
    <row r="50" spans="1:22" ht="334.5" customHeight="1" x14ac:dyDescent="0.25">
      <c r="A50" s="38">
        <v>27</v>
      </c>
      <c r="B50" s="18" t="s">
        <v>1067</v>
      </c>
      <c r="C50" s="18" t="s">
        <v>179</v>
      </c>
      <c r="D50" s="18" t="s">
        <v>179</v>
      </c>
      <c r="E50" s="18" t="s">
        <v>49</v>
      </c>
      <c r="F50" s="19" t="s">
        <v>178</v>
      </c>
      <c r="G50" s="19" t="s">
        <v>177</v>
      </c>
      <c r="H50" s="18" t="s">
        <v>45</v>
      </c>
      <c r="I50" s="39" t="s">
        <v>176</v>
      </c>
      <c r="J50" s="39" t="s">
        <v>49</v>
      </c>
      <c r="K50" s="39" t="s">
        <v>49</v>
      </c>
      <c r="L50" s="40" t="s">
        <v>49</v>
      </c>
      <c r="M50" s="39">
        <v>43620</v>
      </c>
      <c r="N50" s="41" t="s">
        <v>46</v>
      </c>
      <c r="O50" s="41" t="s">
        <v>47</v>
      </c>
      <c r="P50" s="18" t="s">
        <v>52</v>
      </c>
      <c r="Q50" s="18" t="s">
        <v>49</v>
      </c>
      <c r="R50" s="18" t="s">
        <v>49</v>
      </c>
      <c r="S50" s="20" t="s">
        <v>49</v>
      </c>
      <c r="T50" s="20" t="s">
        <v>49</v>
      </c>
      <c r="U50" s="20" t="s">
        <v>49</v>
      </c>
      <c r="V50" s="42" t="s">
        <v>180</v>
      </c>
    </row>
    <row r="51" spans="1:22" ht="334.5" customHeight="1" x14ac:dyDescent="0.25">
      <c r="A51" s="38">
        <v>28</v>
      </c>
      <c r="B51" s="18" t="s">
        <v>1068</v>
      </c>
      <c r="C51" s="18" t="s">
        <v>183</v>
      </c>
      <c r="D51" s="18" t="s">
        <v>183</v>
      </c>
      <c r="E51" s="18" t="s">
        <v>49</v>
      </c>
      <c r="F51" s="19" t="s">
        <v>182</v>
      </c>
      <c r="G51" s="19" t="s">
        <v>181</v>
      </c>
      <c r="H51" s="18" t="s">
        <v>45</v>
      </c>
      <c r="I51" s="39" t="s">
        <v>64</v>
      </c>
      <c r="J51" s="39" t="s">
        <v>49</v>
      </c>
      <c r="K51" s="39" t="s">
        <v>49</v>
      </c>
      <c r="L51" s="40" t="s">
        <v>49</v>
      </c>
      <c r="M51" s="39">
        <v>43711</v>
      </c>
      <c r="N51" s="41" t="s">
        <v>46</v>
      </c>
      <c r="O51" s="41" t="s">
        <v>47</v>
      </c>
      <c r="P51" s="18" t="s">
        <v>52</v>
      </c>
      <c r="Q51" s="18" t="s">
        <v>49</v>
      </c>
      <c r="R51" s="18" t="s">
        <v>49</v>
      </c>
      <c r="S51" s="20" t="s">
        <v>49</v>
      </c>
      <c r="T51" s="20" t="s">
        <v>49</v>
      </c>
      <c r="U51" s="20" t="s">
        <v>49</v>
      </c>
      <c r="V51" s="42" t="s">
        <v>184</v>
      </c>
    </row>
    <row r="52" spans="1:22" ht="148.5" customHeight="1" x14ac:dyDescent="0.25">
      <c r="A52" s="38">
        <v>29</v>
      </c>
      <c r="B52" s="18" t="s">
        <v>1069</v>
      </c>
      <c r="C52" s="18" t="s">
        <v>190</v>
      </c>
      <c r="D52" s="18" t="s">
        <v>190</v>
      </c>
      <c r="E52" s="18" t="s">
        <v>49</v>
      </c>
      <c r="F52" s="19" t="s">
        <v>188</v>
      </c>
      <c r="G52" s="19" t="s">
        <v>187</v>
      </c>
      <c r="H52" s="18" t="s">
        <v>185</v>
      </c>
      <c r="I52" s="39" t="s">
        <v>186</v>
      </c>
      <c r="J52" s="39" t="s">
        <v>49</v>
      </c>
      <c r="K52" s="39" t="s">
        <v>49</v>
      </c>
      <c r="L52" s="40" t="s">
        <v>49</v>
      </c>
      <c r="M52" s="39">
        <v>43739</v>
      </c>
      <c r="N52" s="41" t="s">
        <v>46</v>
      </c>
      <c r="O52" s="41" t="s">
        <v>47</v>
      </c>
      <c r="P52" s="18" t="s">
        <v>189</v>
      </c>
      <c r="Q52" s="18" t="s">
        <v>49</v>
      </c>
      <c r="R52" s="18" t="s">
        <v>49</v>
      </c>
      <c r="S52" s="20" t="s">
        <v>49</v>
      </c>
      <c r="T52" s="20" t="s">
        <v>49</v>
      </c>
      <c r="U52" s="20" t="s">
        <v>49</v>
      </c>
      <c r="V52" s="42" t="s">
        <v>191</v>
      </c>
    </row>
    <row r="53" spans="1:22" ht="148.5" customHeight="1" x14ac:dyDescent="0.25">
      <c r="A53" s="38">
        <v>30</v>
      </c>
      <c r="B53" s="18" t="s">
        <v>1070</v>
      </c>
      <c r="C53" s="18" t="s">
        <v>195</v>
      </c>
      <c r="D53" s="18" t="s">
        <v>195</v>
      </c>
      <c r="E53" s="18" t="s">
        <v>49</v>
      </c>
      <c r="F53" s="19" t="s">
        <v>194</v>
      </c>
      <c r="G53" s="19" t="s">
        <v>193</v>
      </c>
      <c r="H53" s="18" t="s">
        <v>185</v>
      </c>
      <c r="I53" s="39" t="s">
        <v>192</v>
      </c>
      <c r="J53" s="39" t="s">
        <v>49</v>
      </c>
      <c r="K53" s="39" t="s">
        <v>49</v>
      </c>
      <c r="L53" s="40" t="s">
        <v>49</v>
      </c>
      <c r="M53" s="39">
        <v>43556</v>
      </c>
      <c r="N53" s="41" t="s">
        <v>46</v>
      </c>
      <c r="O53" s="41" t="s">
        <v>47</v>
      </c>
      <c r="P53" s="18" t="s">
        <v>189</v>
      </c>
      <c r="Q53" s="18" t="s">
        <v>49</v>
      </c>
      <c r="R53" s="18" t="s">
        <v>49</v>
      </c>
      <c r="S53" s="20" t="s">
        <v>49</v>
      </c>
      <c r="T53" s="20" t="s">
        <v>49</v>
      </c>
      <c r="U53" s="20" t="s">
        <v>49</v>
      </c>
      <c r="V53" s="42" t="s">
        <v>196</v>
      </c>
    </row>
    <row r="54" spans="1:22" ht="148.5" customHeight="1" x14ac:dyDescent="0.25">
      <c r="A54" s="38">
        <v>31</v>
      </c>
      <c r="B54" s="18" t="s">
        <v>1071</v>
      </c>
      <c r="C54" s="18" t="s">
        <v>200</v>
      </c>
      <c r="D54" s="18" t="s">
        <v>200</v>
      </c>
      <c r="E54" s="18" t="s">
        <v>49</v>
      </c>
      <c r="F54" s="19" t="s">
        <v>199</v>
      </c>
      <c r="G54" s="19" t="s">
        <v>198</v>
      </c>
      <c r="H54" s="18" t="s">
        <v>185</v>
      </c>
      <c r="I54" s="39" t="s">
        <v>197</v>
      </c>
      <c r="J54" s="39" t="s">
        <v>49</v>
      </c>
      <c r="K54" s="39" t="s">
        <v>49</v>
      </c>
      <c r="L54" s="40" t="s">
        <v>49</v>
      </c>
      <c r="M54" s="39">
        <v>43591</v>
      </c>
      <c r="N54" s="41" t="s">
        <v>46</v>
      </c>
      <c r="O54" s="41" t="s">
        <v>47</v>
      </c>
      <c r="P54" s="18" t="s">
        <v>189</v>
      </c>
      <c r="Q54" s="18" t="s">
        <v>49</v>
      </c>
      <c r="R54" s="18" t="s">
        <v>49</v>
      </c>
      <c r="S54" s="20" t="s">
        <v>49</v>
      </c>
      <c r="T54" s="20" t="s">
        <v>49</v>
      </c>
      <c r="U54" s="20" t="s">
        <v>49</v>
      </c>
      <c r="V54" s="42" t="s">
        <v>201</v>
      </c>
    </row>
    <row r="55" spans="1:22" ht="148.5" customHeight="1" x14ac:dyDescent="0.25">
      <c r="A55" s="38">
        <v>32</v>
      </c>
      <c r="B55" s="18" t="s">
        <v>1072</v>
      </c>
      <c r="C55" s="18" t="s">
        <v>205</v>
      </c>
      <c r="D55" s="18" t="s">
        <v>205</v>
      </c>
      <c r="E55" s="18" t="s">
        <v>49</v>
      </c>
      <c r="F55" s="19" t="s">
        <v>204</v>
      </c>
      <c r="G55" s="19" t="s">
        <v>203</v>
      </c>
      <c r="H55" s="18" t="s">
        <v>185</v>
      </c>
      <c r="I55" s="39" t="s">
        <v>202</v>
      </c>
      <c r="J55" s="39" t="s">
        <v>49</v>
      </c>
      <c r="K55" s="39" t="s">
        <v>49</v>
      </c>
      <c r="L55" s="40" t="s">
        <v>49</v>
      </c>
      <c r="M55" s="39">
        <v>43712</v>
      </c>
      <c r="N55" s="41" t="s">
        <v>46</v>
      </c>
      <c r="O55" s="41" t="s">
        <v>47</v>
      </c>
      <c r="P55" s="18" t="s">
        <v>189</v>
      </c>
      <c r="Q55" s="18" t="s">
        <v>49</v>
      </c>
      <c r="R55" s="18" t="s">
        <v>49</v>
      </c>
      <c r="S55" s="20" t="s">
        <v>49</v>
      </c>
      <c r="T55" s="20" t="s">
        <v>49</v>
      </c>
      <c r="U55" s="20" t="s">
        <v>49</v>
      </c>
      <c r="V55" s="42" t="s">
        <v>206</v>
      </c>
    </row>
    <row r="56" spans="1:22" ht="148.5" customHeight="1" x14ac:dyDescent="0.25">
      <c r="A56" s="38">
        <v>33</v>
      </c>
      <c r="B56" s="18" t="s">
        <v>1073</v>
      </c>
      <c r="C56" s="18" t="s">
        <v>210</v>
      </c>
      <c r="D56" s="18" t="s">
        <v>210</v>
      </c>
      <c r="E56" s="18" t="s">
        <v>49</v>
      </c>
      <c r="F56" s="19" t="s">
        <v>209</v>
      </c>
      <c r="G56" s="19" t="s">
        <v>208</v>
      </c>
      <c r="H56" s="18" t="s">
        <v>185</v>
      </c>
      <c r="I56" s="39" t="s">
        <v>207</v>
      </c>
      <c r="J56" s="39" t="s">
        <v>49</v>
      </c>
      <c r="K56" s="39" t="s">
        <v>49</v>
      </c>
      <c r="L56" s="40" t="s">
        <v>49</v>
      </c>
      <c r="M56" s="39">
        <v>43710</v>
      </c>
      <c r="N56" s="41" t="s">
        <v>46</v>
      </c>
      <c r="O56" s="41" t="s">
        <v>47</v>
      </c>
      <c r="P56" s="18" t="s">
        <v>52</v>
      </c>
      <c r="Q56" s="18" t="s">
        <v>49</v>
      </c>
      <c r="R56" s="18" t="s">
        <v>49</v>
      </c>
      <c r="S56" s="20" t="s">
        <v>49</v>
      </c>
      <c r="T56" s="20" t="s">
        <v>49</v>
      </c>
      <c r="U56" s="20" t="s">
        <v>49</v>
      </c>
      <c r="V56" s="42" t="s">
        <v>211</v>
      </c>
    </row>
    <row r="57" spans="1:22" ht="148.5" customHeight="1" x14ac:dyDescent="0.25">
      <c r="A57" s="38">
        <v>34</v>
      </c>
      <c r="B57" s="18" t="s">
        <v>1074</v>
      </c>
      <c r="C57" s="18" t="s">
        <v>215</v>
      </c>
      <c r="D57" s="18" t="s">
        <v>215</v>
      </c>
      <c r="E57" s="18" t="s">
        <v>49</v>
      </c>
      <c r="F57" s="19" t="s">
        <v>214</v>
      </c>
      <c r="G57" s="19" t="s">
        <v>213</v>
      </c>
      <c r="H57" s="18" t="s">
        <v>185</v>
      </c>
      <c r="I57" s="39" t="s">
        <v>212</v>
      </c>
      <c r="J57" s="39" t="s">
        <v>49</v>
      </c>
      <c r="K57" s="39" t="s">
        <v>49</v>
      </c>
      <c r="L57" s="40" t="s">
        <v>49</v>
      </c>
      <c r="M57" s="39">
        <v>43558</v>
      </c>
      <c r="N57" s="41" t="s">
        <v>46</v>
      </c>
      <c r="O57" s="41" t="s">
        <v>47</v>
      </c>
      <c r="P57" s="18" t="s">
        <v>52</v>
      </c>
      <c r="Q57" s="18" t="s">
        <v>49</v>
      </c>
      <c r="R57" s="18" t="s">
        <v>49</v>
      </c>
      <c r="S57" s="20" t="s">
        <v>49</v>
      </c>
      <c r="T57" s="20" t="s">
        <v>49</v>
      </c>
      <c r="U57" s="20" t="s">
        <v>49</v>
      </c>
      <c r="V57" s="42" t="s">
        <v>216</v>
      </c>
    </row>
    <row r="58" spans="1:22" ht="148.5" customHeight="1" x14ac:dyDescent="0.25">
      <c r="A58" s="38">
        <v>35</v>
      </c>
      <c r="B58" s="18" t="s">
        <v>1075</v>
      </c>
      <c r="C58" s="18" t="s">
        <v>220</v>
      </c>
      <c r="D58" s="18" t="s">
        <v>220</v>
      </c>
      <c r="E58" s="18" t="s">
        <v>49</v>
      </c>
      <c r="F58" s="19" t="s">
        <v>219</v>
      </c>
      <c r="G58" s="19" t="s">
        <v>218</v>
      </c>
      <c r="H58" s="18" t="s">
        <v>185</v>
      </c>
      <c r="I58" s="39" t="s">
        <v>217</v>
      </c>
      <c r="J58" s="39" t="s">
        <v>49</v>
      </c>
      <c r="K58" s="39" t="s">
        <v>49</v>
      </c>
      <c r="L58" s="40" t="s">
        <v>49</v>
      </c>
      <c r="M58" s="39">
        <v>43710</v>
      </c>
      <c r="N58" s="41" t="s">
        <v>46</v>
      </c>
      <c r="O58" s="41" t="s">
        <v>47</v>
      </c>
      <c r="P58" s="18" t="s">
        <v>189</v>
      </c>
      <c r="Q58" s="18" t="s">
        <v>49</v>
      </c>
      <c r="R58" s="18" t="s">
        <v>49</v>
      </c>
      <c r="S58" s="20" t="s">
        <v>49</v>
      </c>
      <c r="T58" s="20" t="s">
        <v>49</v>
      </c>
      <c r="U58" s="20" t="s">
        <v>49</v>
      </c>
      <c r="V58" s="42" t="s">
        <v>221</v>
      </c>
    </row>
    <row r="59" spans="1:22" ht="148.5" customHeight="1" x14ac:dyDescent="0.25">
      <c r="A59" s="38">
        <v>36</v>
      </c>
      <c r="B59" s="18" t="s">
        <v>1076</v>
      </c>
      <c r="C59" s="18" t="s">
        <v>225</v>
      </c>
      <c r="D59" s="18" t="s">
        <v>225</v>
      </c>
      <c r="E59" s="18" t="s">
        <v>49</v>
      </c>
      <c r="F59" s="19" t="s">
        <v>224</v>
      </c>
      <c r="G59" s="19" t="s">
        <v>223</v>
      </c>
      <c r="H59" s="18" t="s">
        <v>185</v>
      </c>
      <c r="I59" s="39" t="s">
        <v>222</v>
      </c>
      <c r="J59" s="39" t="s">
        <v>49</v>
      </c>
      <c r="K59" s="39" t="s">
        <v>49</v>
      </c>
      <c r="L59" s="40" t="s">
        <v>49</v>
      </c>
      <c r="M59" s="39">
        <v>43739</v>
      </c>
      <c r="N59" s="41" t="s">
        <v>46</v>
      </c>
      <c r="O59" s="41" t="s">
        <v>47</v>
      </c>
      <c r="P59" s="18" t="s">
        <v>189</v>
      </c>
      <c r="Q59" s="18" t="s">
        <v>49</v>
      </c>
      <c r="R59" s="18" t="s">
        <v>49</v>
      </c>
      <c r="S59" s="20" t="s">
        <v>49</v>
      </c>
      <c r="T59" s="20" t="s">
        <v>49</v>
      </c>
      <c r="U59" s="20" t="s">
        <v>49</v>
      </c>
      <c r="V59" s="42" t="s">
        <v>226</v>
      </c>
    </row>
    <row r="60" spans="1:22" ht="148.5" customHeight="1" x14ac:dyDescent="0.25">
      <c r="A60" s="38">
        <v>37</v>
      </c>
      <c r="B60" s="18" t="s">
        <v>1077</v>
      </c>
      <c r="C60" s="18" t="s">
        <v>230</v>
      </c>
      <c r="D60" s="18" t="s">
        <v>230</v>
      </c>
      <c r="E60" s="18" t="s">
        <v>49</v>
      </c>
      <c r="F60" s="19" t="s">
        <v>229</v>
      </c>
      <c r="G60" s="19" t="s">
        <v>228</v>
      </c>
      <c r="H60" s="18" t="s">
        <v>185</v>
      </c>
      <c r="I60" s="39" t="s">
        <v>227</v>
      </c>
      <c r="J60" s="39" t="s">
        <v>49</v>
      </c>
      <c r="K60" s="39" t="s">
        <v>49</v>
      </c>
      <c r="L60" s="40" t="s">
        <v>49</v>
      </c>
      <c r="M60" s="39">
        <v>43619</v>
      </c>
      <c r="N60" s="41" t="s">
        <v>46</v>
      </c>
      <c r="O60" s="41" t="s">
        <v>47</v>
      </c>
      <c r="P60" s="18" t="s">
        <v>189</v>
      </c>
      <c r="Q60" s="18" t="s">
        <v>49</v>
      </c>
      <c r="R60" s="18" t="s">
        <v>49</v>
      </c>
      <c r="S60" s="20" t="s">
        <v>49</v>
      </c>
      <c r="T60" s="20" t="s">
        <v>49</v>
      </c>
      <c r="U60" s="20" t="s">
        <v>49</v>
      </c>
      <c r="V60" s="42" t="s">
        <v>231</v>
      </c>
    </row>
    <row r="61" spans="1:22" ht="148.5" customHeight="1" x14ac:dyDescent="0.25">
      <c r="A61" s="38">
        <v>38</v>
      </c>
      <c r="B61" s="18" t="s">
        <v>1078</v>
      </c>
      <c r="C61" s="18" t="s">
        <v>235</v>
      </c>
      <c r="D61" s="18" t="s">
        <v>235</v>
      </c>
      <c r="E61" s="18" t="s">
        <v>49</v>
      </c>
      <c r="F61" s="19" t="s">
        <v>234</v>
      </c>
      <c r="G61" s="19" t="s">
        <v>233</v>
      </c>
      <c r="H61" s="18" t="s">
        <v>185</v>
      </c>
      <c r="I61" s="39" t="s">
        <v>232</v>
      </c>
      <c r="J61" s="39" t="s">
        <v>49</v>
      </c>
      <c r="K61" s="39" t="s">
        <v>49</v>
      </c>
      <c r="L61" s="40" t="s">
        <v>49</v>
      </c>
      <c r="M61" s="39">
        <v>43682</v>
      </c>
      <c r="N61" s="41" t="s">
        <v>46</v>
      </c>
      <c r="O61" s="41" t="s">
        <v>47</v>
      </c>
      <c r="P61" s="18" t="s">
        <v>189</v>
      </c>
      <c r="Q61" s="18" t="s">
        <v>49</v>
      </c>
      <c r="R61" s="18" t="s">
        <v>49</v>
      </c>
      <c r="S61" s="20" t="s">
        <v>49</v>
      </c>
      <c r="T61" s="20" t="s">
        <v>49</v>
      </c>
      <c r="U61" s="20" t="s">
        <v>49</v>
      </c>
      <c r="V61" s="42" t="s">
        <v>236</v>
      </c>
    </row>
    <row r="62" spans="1:22" ht="148.5" customHeight="1" x14ac:dyDescent="0.25">
      <c r="A62" s="38">
        <v>39</v>
      </c>
      <c r="B62" s="18" t="s">
        <v>1079</v>
      </c>
      <c r="C62" s="18" t="s">
        <v>240</v>
      </c>
      <c r="D62" s="18" t="s">
        <v>240</v>
      </c>
      <c r="E62" s="18" t="s">
        <v>49</v>
      </c>
      <c r="F62" s="19" t="s">
        <v>239</v>
      </c>
      <c r="G62" s="19" t="s">
        <v>238</v>
      </c>
      <c r="H62" s="18" t="s">
        <v>185</v>
      </c>
      <c r="I62" s="39" t="s">
        <v>237</v>
      </c>
      <c r="J62" s="39" t="s">
        <v>49</v>
      </c>
      <c r="K62" s="39" t="s">
        <v>49</v>
      </c>
      <c r="L62" s="40" t="s">
        <v>49</v>
      </c>
      <c r="M62" s="39">
        <v>43709</v>
      </c>
      <c r="N62" s="41" t="s">
        <v>46</v>
      </c>
      <c r="O62" s="41" t="s">
        <v>47</v>
      </c>
      <c r="P62" s="18" t="s">
        <v>189</v>
      </c>
      <c r="Q62" s="18" t="s">
        <v>49</v>
      </c>
      <c r="R62" s="18" t="s">
        <v>49</v>
      </c>
      <c r="S62" s="20" t="s">
        <v>49</v>
      </c>
      <c r="T62" s="20" t="s">
        <v>49</v>
      </c>
      <c r="U62" s="20" t="s">
        <v>49</v>
      </c>
      <c r="V62" s="42" t="s">
        <v>241</v>
      </c>
    </row>
    <row r="63" spans="1:22" ht="148.5" customHeight="1" x14ac:dyDescent="0.25">
      <c r="A63" s="38">
        <v>40</v>
      </c>
      <c r="B63" s="18" t="s">
        <v>1080</v>
      </c>
      <c r="C63" s="18" t="s">
        <v>245</v>
      </c>
      <c r="D63" s="18" t="s">
        <v>245</v>
      </c>
      <c r="E63" s="18" t="s">
        <v>49</v>
      </c>
      <c r="F63" s="19" t="s">
        <v>244</v>
      </c>
      <c r="G63" s="19" t="s">
        <v>243</v>
      </c>
      <c r="H63" s="18" t="s">
        <v>185</v>
      </c>
      <c r="I63" s="39" t="s">
        <v>242</v>
      </c>
      <c r="J63" s="39" t="s">
        <v>49</v>
      </c>
      <c r="K63" s="39" t="s">
        <v>49</v>
      </c>
      <c r="L63" s="40" t="s">
        <v>49</v>
      </c>
      <c r="M63" s="39">
        <v>43780</v>
      </c>
      <c r="N63" s="41" t="s">
        <v>46</v>
      </c>
      <c r="O63" s="41" t="s">
        <v>47</v>
      </c>
      <c r="P63" s="18" t="s">
        <v>189</v>
      </c>
      <c r="Q63" s="18" t="s">
        <v>49</v>
      </c>
      <c r="R63" s="18" t="s">
        <v>49</v>
      </c>
      <c r="S63" s="20" t="s">
        <v>49</v>
      </c>
      <c r="T63" s="20" t="s">
        <v>49</v>
      </c>
      <c r="U63" s="20" t="s">
        <v>49</v>
      </c>
      <c r="V63" s="42" t="s">
        <v>246</v>
      </c>
    </row>
    <row r="64" spans="1:22" ht="148.5" customHeight="1" x14ac:dyDescent="0.25">
      <c r="A64" s="38">
        <v>41</v>
      </c>
      <c r="B64" s="18" t="s">
        <v>1081</v>
      </c>
      <c r="C64" s="18" t="s">
        <v>250</v>
      </c>
      <c r="D64" s="18" t="s">
        <v>250</v>
      </c>
      <c r="E64" s="18" t="s">
        <v>49</v>
      </c>
      <c r="F64" s="19" t="s">
        <v>249</v>
      </c>
      <c r="G64" s="19" t="s">
        <v>248</v>
      </c>
      <c r="H64" s="18" t="s">
        <v>185</v>
      </c>
      <c r="I64" s="39" t="s">
        <v>247</v>
      </c>
      <c r="J64" s="39" t="s">
        <v>49</v>
      </c>
      <c r="K64" s="39" t="s">
        <v>49</v>
      </c>
      <c r="L64" s="40" t="s">
        <v>49</v>
      </c>
      <c r="M64" s="39">
        <v>43801</v>
      </c>
      <c r="N64" s="41" t="s">
        <v>46</v>
      </c>
      <c r="O64" s="41" t="s">
        <v>47</v>
      </c>
      <c r="P64" s="18" t="s">
        <v>189</v>
      </c>
      <c r="Q64" s="18" t="s">
        <v>49</v>
      </c>
      <c r="R64" s="18" t="s">
        <v>49</v>
      </c>
      <c r="S64" s="20" t="s">
        <v>49</v>
      </c>
      <c r="T64" s="20" t="s">
        <v>49</v>
      </c>
      <c r="U64" s="20" t="s">
        <v>49</v>
      </c>
      <c r="V64" s="42" t="s">
        <v>251</v>
      </c>
    </row>
    <row r="65" spans="1:22" ht="148.5" customHeight="1" x14ac:dyDescent="0.25">
      <c r="A65" s="38">
        <v>42</v>
      </c>
      <c r="B65" s="18" t="s">
        <v>1082</v>
      </c>
      <c r="C65" s="18" t="s">
        <v>255</v>
      </c>
      <c r="D65" s="18" t="s">
        <v>255</v>
      </c>
      <c r="E65" s="18" t="s">
        <v>49</v>
      </c>
      <c r="F65" s="19" t="s">
        <v>254</v>
      </c>
      <c r="G65" s="19" t="s">
        <v>253</v>
      </c>
      <c r="H65" s="18" t="s">
        <v>185</v>
      </c>
      <c r="I65" s="39" t="s">
        <v>252</v>
      </c>
      <c r="J65" s="39" t="s">
        <v>49</v>
      </c>
      <c r="K65" s="39" t="s">
        <v>49</v>
      </c>
      <c r="L65" s="40" t="s">
        <v>49</v>
      </c>
      <c r="M65" s="39">
        <v>43617</v>
      </c>
      <c r="N65" s="41" t="s">
        <v>46</v>
      </c>
      <c r="O65" s="41" t="s">
        <v>47</v>
      </c>
      <c r="P65" s="18" t="s">
        <v>189</v>
      </c>
      <c r="Q65" s="18" t="s">
        <v>49</v>
      </c>
      <c r="R65" s="18" t="s">
        <v>49</v>
      </c>
      <c r="S65" s="20" t="s">
        <v>49</v>
      </c>
      <c r="T65" s="20" t="s">
        <v>49</v>
      </c>
      <c r="U65" s="20" t="s">
        <v>49</v>
      </c>
      <c r="V65" s="42" t="s">
        <v>256</v>
      </c>
    </row>
    <row r="66" spans="1:22" ht="148.5" customHeight="1" x14ac:dyDescent="0.25">
      <c r="A66" s="38">
        <v>43</v>
      </c>
      <c r="B66" s="18" t="s">
        <v>1083</v>
      </c>
      <c r="C66" s="18" t="s">
        <v>260</v>
      </c>
      <c r="D66" s="18" t="s">
        <v>260</v>
      </c>
      <c r="E66" s="18" t="s">
        <v>49</v>
      </c>
      <c r="F66" s="19" t="s">
        <v>259</v>
      </c>
      <c r="G66" s="19" t="s">
        <v>258</v>
      </c>
      <c r="H66" s="18" t="s">
        <v>185</v>
      </c>
      <c r="I66" s="39" t="s">
        <v>257</v>
      </c>
      <c r="J66" s="39" t="s">
        <v>49</v>
      </c>
      <c r="K66" s="39" t="s">
        <v>49</v>
      </c>
      <c r="L66" s="40" t="s">
        <v>49</v>
      </c>
      <c r="M66" s="39">
        <v>43801</v>
      </c>
      <c r="N66" s="41" t="s">
        <v>46</v>
      </c>
      <c r="O66" s="41" t="s">
        <v>47</v>
      </c>
      <c r="P66" s="18" t="s">
        <v>189</v>
      </c>
      <c r="Q66" s="18" t="s">
        <v>49</v>
      </c>
      <c r="R66" s="18" t="s">
        <v>49</v>
      </c>
      <c r="S66" s="20" t="s">
        <v>49</v>
      </c>
      <c r="T66" s="20" t="s">
        <v>49</v>
      </c>
      <c r="U66" s="20" t="s">
        <v>49</v>
      </c>
      <c r="V66" s="42" t="s">
        <v>261</v>
      </c>
    </row>
    <row r="67" spans="1:22" ht="148.5" customHeight="1" x14ac:dyDescent="0.25">
      <c r="A67" s="38">
        <v>44</v>
      </c>
      <c r="B67" s="18" t="s">
        <v>1084</v>
      </c>
      <c r="C67" s="18" t="s">
        <v>265</v>
      </c>
      <c r="D67" s="18" t="s">
        <v>265</v>
      </c>
      <c r="E67" s="18" t="s">
        <v>49</v>
      </c>
      <c r="F67" s="19" t="s">
        <v>264</v>
      </c>
      <c r="G67" s="19" t="s">
        <v>263</v>
      </c>
      <c r="H67" s="18" t="s">
        <v>185</v>
      </c>
      <c r="I67" s="39" t="s">
        <v>262</v>
      </c>
      <c r="J67" s="39" t="s">
        <v>49</v>
      </c>
      <c r="K67" s="39" t="s">
        <v>49</v>
      </c>
      <c r="L67" s="40" t="s">
        <v>49</v>
      </c>
      <c r="M67" s="39">
        <v>43525</v>
      </c>
      <c r="N67" s="41" t="s">
        <v>46</v>
      </c>
      <c r="O67" s="41" t="s">
        <v>47</v>
      </c>
      <c r="P67" s="18" t="s">
        <v>189</v>
      </c>
      <c r="Q67" s="18" t="s">
        <v>49</v>
      </c>
      <c r="R67" s="18" t="s">
        <v>49</v>
      </c>
      <c r="S67" s="20" t="s">
        <v>49</v>
      </c>
      <c r="T67" s="20" t="s">
        <v>49</v>
      </c>
      <c r="U67" s="20" t="s">
        <v>49</v>
      </c>
      <c r="V67" s="42" t="s">
        <v>266</v>
      </c>
    </row>
    <row r="68" spans="1:22" ht="148.5" customHeight="1" x14ac:dyDescent="0.25">
      <c r="A68" s="38">
        <v>45</v>
      </c>
      <c r="B68" s="18" t="s">
        <v>1085</v>
      </c>
      <c r="C68" s="18" t="s">
        <v>270</v>
      </c>
      <c r="D68" s="18" t="s">
        <v>270</v>
      </c>
      <c r="E68" s="18" t="s">
        <v>49</v>
      </c>
      <c r="F68" s="19" t="s">
        <v>269</v>
      </c>
      <c r="G68" s="19" t="s">
        <v>268</v>
      </c>
      <c r="H68" s="18" t="s">
        <v>185</v>
      </c>
      <c r="I68" s="39" t="s">
        <v>267</v>
      </c>
      <c r="J68" s="39" t="s">
        <v>49</v>
      </c>
      <c r="K68" s="39" t="s">
        <v>49</v>
      </c>
      <c r="L68" s="40" t="s">
        <v>49</v>
      </c>
      <c r="M68" s="39">
        <v>43739</v>
      </c>
      <c r="N68" s="41" t="s">
        <v>46</v>
      </c>
      <c r="O68" s="41" t="s">
        <v>47</v>
      </c>
      <c r="P68" s="18" t="s">
        <v>189</v>
      </c>
      <c r="Q68" s="18" t="s">
        <v>49</v>
      </c>
      <c r="R68" s="18" t="s">
        <v>49</v>
      </c>
      <c r="S68" s="20" t="s">
        <v>49</v>
      </c>
      <c r="T68" s="20" t="s">
        <v>49</v>
      </c>
      <c r="U68" s="20" t="s">
        <v>49</v>
      </c>
      <c r="V68" s="42" t="s">
        <v>271</v>
      </c>
    </row>
    <row r="69" spans="1:22" ht="148.5" customHeight="1" x14ac:dyDescent="0.25">
      <c r="A69" s="38">
        <v>46</v>
      </c>
      <c r="B69" s="18" t="s">
        <v>1086</v>
      </c>
      <c r="C69" s="18" t="s">
        <v>275</v>
      </c>
      <c r="D69" s="18" t="s">
        <v>275</v>
      </c>
      <c r="E69" s="18" t="s">
        <v>49</v>
      </c>
      <c r="F69" s="19" t="s">
        <v>274</v>
      </c>
      <c r="G69" s="19" t="s">
        <v>273</v>
      </c>
      <c r="H69" s="18" t="s">
        <v>185</v>
      </c>
      <c r="I69" s="39" t="s">
        <v>272</v>
      </c>
      <c r="J69" s="39" t="s">
        <v>49</v>
      </c>
      <c r="K69" s="39" t="s">
        <v>49</v>
      </c>
      <c r="L69" s="40" t="s">
        <v>49</v>
      </c>
      <c r="M69" s="39">
        <v>43710</v>
      </c>
      <c r="N69" s="41" t="s">
        <v>46</v>
      </c>
      <c r="O69" s="41" t="s">
        <v>47</v>
      </c>
      <c r="P69" s="18" t="s">
        <v>189</v>
      </c>
      <c r="Q69" s="18" t="s">
        <v>49</v>
      </c>
      <c r="R69" s="18" t="s">
        <v>49</v>
      </c>
      <c r="S69" s="20" t="s">
        <v>49</v>
      </c>
      <c r="T69" s="20" t="s">
        <v>49</v>
      </c>
      <c r="U69" s="20" t="s">
        <v>49</v>
      </c>
      <c r="V69" s="42" t="s">
        <v>276</v>
      </c>
    </row>
    <row r="70" spans="1:22" ht="148.5" customHeight="1" x14ac:dyDescent="0.25">
      <c r="A70" s="38">
        <v>47</v>
      </c>
      <c r="B70" s="18" t="s">
        <v>1087</v>
      </c>
      <c r="C70" s="18" t="s">
        <v>280</v>
      </c>
      <c r="D70" s="18" t="s">
        <v>281</v>
      </c>
      <c r="E70" s="18" t="s">
        <v>49</v>
      </c>
      <c r="F70" s="19" t="s">
        <v>279</v>
      </c>
      <c r="G70" s="19" t="s">
        <v>278</v>
      </c>
      <c r="H70" s="18" t="s">
        <v>185</v>
      </c>
      <c r="I70" s="39" t="s">
        <v>277</v>
      </c>
      <c r="J70" s="39" t="s">
        <v>49</v>
      </c>
      <c r="K70" s="39" t="s">
        <v>49</v>
      </c>
      <c r="L70" s="40" t="s">
        <v>49</v>
      </c>
      <c r="M70" s="39">
        <v>43515</v>
      </c>
      <c r="N70" s="41" t="s">
        <v>46</v>
      </c>
      <c r="O70" s="41" t="s">
        <v>47</v>
      </c>
      <c r="P70" s="18" t="s">
        <v>189</v>
      </c>
      <c r="Q70" s="18" t="s">
        <v>49</v>
      </c>
      <c r="R70" s="18" t="s">
        <v>49</v>
      </c>
      <c r="S70" s="20" t="s">
        <v>49</v>
      </c>
      <c r="T70" s="20" t="s">
        <v>49</v>
      </c>
      <c r="U70" s="20" t="s">
        <v>49</v>
      </c>
      <c r="V70" s="42" t="s">
        <v>282</v>
      </c>
    </row>
    <row r="71" spans="1:22" ht="148.5" customHeight="1" x14ac:dyDescent="0.25">
      <c r="A71" s="38">
        <v>48</v>
      </c>
      <c r="B71" s="18" t="s">
        <v>1088</v>
      </c>
      <c r="C71" s="18" t="s">
        <v>286</v>
      </c>
      <c r="D71" s="18" t="s">
        <v>286</v>
      </c>
      <c r="E71" s="18" t="s">
        <v>49</v>
      </c>
      <c r="F71" s="19" t="s">
        <v>285</v>
      </c>
      <c r="G71" s="19" t="s">
        <v>284</v>
      </c>
      <c r="H71" s="18" t="s">
        <v>185</v>
      </c>
      <c r="I71" s="39" t="s">
        <v>283</v>
      </c>
      <c r="J71" s="39" t="s">
        <v>49</v>
      </c>
      <c r="K71" s="39" t="s">
        <v>49</v>
      </c>
      <c r="L71" s="40" t="s">
        <v>49</v>
      </c>
      <c r="M71" s="39">
        <v>43682</v>
      </c>
      <c r="N71" s="41" t="s">
        <v>46</v>
      </c>
      <c r="O71" s="41" t="s">
        <v>47</v>
      </c>
      <c r="P71" s="18" t="s">
        <v>189</v>
      </c>
      <c r="Q71" s="18" t="s">
        <v>49</v>
      </c>
      <c r="R71" s="18" t="s">
        <v>49</v>
      </c>
      <c r="S71" s="20" t="s">
        <v>49</v>
      </c>
      <c r="T71" s="20" t="s">
        <v>49</v>
      </c>
      <c r="U71" s="20" t="s">
        <v>49</v>
      </c>
      <c r="V71" s="42" t="s">
        <v>287</v>
      </c>
    </row>
    <row r="72" spans="1:22" ht="148.5" customHeight="1" x14ac:dyDescent="0.25">
      <c r="A72" s="38">
        <v>49</v>
      </c>
      <c r="B72" s="18" t="s">
        <v>1089</v>
      </c>
      <c r="C72" s="18" t="s">
        <v>291</v>
      </c>
      <c r="D72" s="18" t="s">
        <v>291</v>
      </c>
      <c r="E72" s="18" t="s">
        <v>49</v>
      </c>
      <c r="F72" s="19" t="s">
        <v>290</v>
      </c>
      <c r="G72" s="19" t="s">
        <v>289</v>
      </c>
      <c r="H72" s="18" t="s">
        <v>185</v>
      </c>
      <c r="I72" s="39" t="s">
        <v>288</v>
      </c>
      <c r="J72" s="39" t="s">
        <v>49</v>
      </c>
      <c r="K72" s="39" t="s">
        <v>49</v>
      </c>
      <c r="L72" s="40" t="s">
        <v>49</v>
      </c>
      <c r="M72" s="39">
        <v>43601</v>
      </c>
      <c r="N72" s="41" t="s">
        <v>46</v>
      </c>
      <c r="O72" s="41" t="s">
        <v>47</v>
      </c>
      <c r="P72" s="18" t="s">
        <v>189</v>
      </c>
      <c r="Q72" s="18" t="s">
        <v>49</v>
      </c>
      <c r="R72" s="18" t="s">
        <v>49</v>
      </c>
      <c r="S72" s="20" t="s">
        <v>49</v>
      </c>
      <c r="T72" s="20" t="s">
        <v>49</v>
      </c>
      <c r="U72" s="20" t="s">
        <v>49</v>
      </c>
      <c r="V72" s="42" t="s">
        <v>292</v>
      </c>
    </row>
    <row r="73" spans="1:22" ht="148.5" customHeight="1" x14ac:dyDescent="0.25">
      <c r="A73" s="38">
        <v>50</v>
      </c>
      <c r="B73" s="18" t="s">
        <v>1090</v>
      </c>
      <c r="C73" s="18" t="s">
        <v>296</v>
      </c>
      <c r="D73" s="18" t="s">
        <v>296</v>
      </c>
      <c r="E73" s="18" t="s">
        <v>49</v>
      </c>
      <c r="F73" s="19" t="s">
        <v>295</v>
      </c>
      <c r="G73" s="19" t="s">
        <v>294</v>
      </c>
      <c r="H73" s="18" t="s">
        <v>185</v>
      </c>
      <c r="I73" s="39" t="s">
        <v>293</v>
      </c>
      <c r="J73" s="39" t="s">
        <v>49</v>
      </c>
      <c r="K73" s="39" t="s">
        <v>49</v>
      </c>
      <c r="L73" s="40" t="s">
        <v>49</v>
      </c>
      <c r="M73" s="39">
        <v>43536</v>
      </c>
      <c r="N73" s="41" t="s">
        <v>46</v>
      </c>
      <c r="O73" s="41" t="s">
        <v>47</v>
      </c>
      <c r="P73" s="18" t="s">
        <v>189</v>
      </c>
      <c r="Q73" s="18" t="s">
        <v>49</v>
      </c>
      <c r="R73" s="18" t="s">
        <v>49</v>
      </c>
      <c r="S73" s="20" t="s">
        <v>49</v>
      </c>
      <c r="T73" s="20" t="s">
        <v>49</v>
      </c>
      <c r="U73" s="20" t="s">
        <v>49</v>
      </c>
      <c r="V73" s="42" t="s">
        <v>297</v>
      </c>
    </row>
    <row r="74" spans="1:22" ht="148.5" customHeight="1" x14ac:dyDescent="0.25">
      <c r="A74" s="38">
        <v>51</v>
      </c>
      <c r="B74" s="18" t="s">
        <v>1091</v>
      </c>
      <c r="C74" s="18" t="s">
        <v>301</v>
      </c>
      <c r="D74" s="18" t="s">
        <v>301</v>
      </c>
      <c r="E74" s="18" t="s">
        <v>49</v>
      </c>
      <c r="F74" s="19" t="s">
        <v>300</v>
      </c>
      <c r="G74" s="19" t="s">
        <v>299</v>
      </c>
      <c r="H74" s="18" t="s">
        <v>185</v>
      </c>
      <c r="I74" s="39" t="s">
        <v>298</v>
      </c>
      <c r="J74" s="39" t="s">
        <v>49</v>
      </c>
      <c r="K74" s="39" t="s">
        <v>49</v>
      </c>
      <c r="L74" s="40" t="s">
        <v>49</v>
      </c>
      <c r="M74" s="39">
        <v>43678</v>
      </c>
      <c r="N74" s="41" t="s">
        <v>46</v>
      </c>
      <c r="O74" s="41" t="s">
        <v>47</v>
      </c>
      <c r="P74" s="18" t="s">
        <v>189</v>
      </c>
      <c r="Q74" s="18" t="s">
        <v>49</v>
      </c>
      <c r="R74" s="18" t="s">
        <v>49</v>
      </c>
      <c r="S74" s="20" t="s">
        <v>49</v>
      </c>
      <c r="T74" s="20" t="s">
        <v>49</v>
      </c>
      <c r="U74" s="20" t="s">
        <v>49</v>
      </c>
      <c r="V74" s="42" t="s">
        <v>302</v>
      </c>
    </row>
    <row r="75" spans="1:22" ht="148.5" customHeight="1" x14ac:dyDescent="0.25">
      <c r="A75" s="38">
        <v>52</v>
      </c>
      <c r="B75" s="18" t="s">
        <v>1092</v>
      </c>
      <c r="C75" s="18" t="s">
        <v>306</v>
      </c>
      <c r="D75" s="18" t="s">
        <v>306</v>
      </c>
      <c r="E75" s="18" t="s">
        <v>49</v>
      </c>
      <c r="F75" s="19" t="s">
        <v>305</v>
      </c>
      <c r="G75" s="19" t="s">
        <v>304</v>
      </c>
      <c r="H75" s="18" t="s">
        <v>185</v>
      </c>
      <c r="I75" s="39" t="s">
        <v>303</v>
      </c>
      <c r="J75" s="39" t="s">
        <v>49</v>
      </c>
      <c r="K75" s="39" t="s">
        <v>49</v>
      </c>
      <c r="L75" s="40" t="s">
        <v>49</v>
      </c>
      <c r="M75" s="39">
        <v>43619</v>
      </c>
      <c r="N75" s="41" t="s">
        <v>46</v>
      </c>
      <c r="O75" s="41" t="s">
        <v>47</v>
      </c>
      <c r="P75" s="18" t="s">
        <v>189</v>
      </c>
      <c r="Q75" s="18" t="s">
        <v>49</v>
      </c>
      <c r="R75" s="18" t="s">
        <v>49</v>
      </c>
      <c r="S75" s="20" t="s">
        <v>49</v>
      </c>
      <c r="T75" s="20" t="s">
        <v>49</v>
      </c>
      <c r="U75" s="20" t="s">
        <v>49</v>
      </c>
      <c r="V75" s="42" t="s">
        <v>307</v>
      </c>
    </row>
    <row r="76" spans="1:22" ht="148.5" customHeight="1" x14ac:dyDescent="0.25">
      <c r="A76" s="38">
        <v>53</v>
      </c>
      <c r="B76" s="18" t="s">
        <v>1093</v>
      </c>
      <c r="C76" s="18" t="s">
        <v>311</v>
      </c>
      <c r="D76" s="18" t="s">
        <v>311</v>
      </c>
      <c r="E76" s="18" t="s">
        <v>49</v>
      </c>
      <c r="F76" s="19" t="s">
        <v>310</v>
      </c>
      <c r="G76" s="19" t="s">
        <v>309</v>
      </c>
      <c r="H76" s="18" t="s">
        <v>185</v>
      </c>
      <c r="I76" s="39" t="s">
        <v>308</v>
      </c>
      <c r="J76" s="39" t="s">
        <v>49</v>
      </c>
      <c r="K76" s="39" t="s">
        <v>49</v>
      </c>
      <c r="L76" s="40" t="s">
        <v>49</v>
      </c>
      <c r="M76" s="39">
        <v>43479</v>
      </c>
      <c r="N76" s="41" t="s">
        <v>46</v>
      </c>
      <c r="O76" s="41" t="s">
        <v>47</v>
      </c>
      <c r="P76" s="18" t="s">
        <v>189</v>
      </c>
      <c r="Q76" s="18" t="s">
        <v>49</v>
      </c>
      <c r="R76" s="18" t="s">
        <v>49</v>
      </c>
      <c r="S76" s="20" t="s">
        <v>49</v>
      </c>
      <c r="T76" s="20" t="s">
        <v>49</v>
      </c>
      <c r="U76" s="20" t="s">
        <v>49</v>
      </c>
      <c r="V76" s="42" t="s">
        <v>312</v>
      </c>
    </row>
    <row r="77" spans="1:22" ht="148.5" customHeight="1" x14ac:dyDescent="0.25">
      <c r="A77" s="38">
        <v>54</v>
      </c>
      <c r="B77" s="18" t="s">
        <v>1094</v>
      </c>
      <c r="C77" s="18" t="s">
        <v>316</v>
      </c>
      <c r="D77" s="18" t="s">
        <v>316</v>
      </c>
      <c r="E77" s="18" t="s">
        <v>49</v>
      </c>
      <c r="F77" s="19" t="s">
        <v>315</v>
      </c>
      <c r="G77" s="19" t="s">
        <v>314</v>
      </c>
      <c r="H77" s="18" t="s">
        <v>185</v>
      </c>
      <c r="I77" s="39" t="s">
        <v>313</v>
      </c>
      <c r="J77" s="39" t="s">
        <v>49</v>
      </c>
      <c r="K77" s="39" t="s">
        <v>49</v>
      </c>
      <c r="L77" s="40" t="s">
        <v>49</v>
      </c>
      <c r="M77" s="39">
        <v>43556</v>
      </c>
      <c r="N77" s="41" t="s">
        <v>46</v>
      </c>
      <c r="O77" s="41" t="s">
        <v>47</v>
      </c>
      <c r="P77" s="18" t="s">
        <v>189</v>
      </c>
      <c r="Q77" s="18" t="s">
        <v>49</v>
      </c>
      <c r="R77" s="18" t="s">
        <v>49</v>
      </c>
      <c r="S77" s="20" t="s">
        <v>49</v>
      </c>
      <c r="T77" s="20" t="s">
        <v>49</v>
      </c>
      <c r="U77" s="20" t="s">
        <v>49</v>
      </c>
      <c r="V77" s="42" t="s">
        <v>317</v>
      </c>
    </row>
    <row r="78" spans="1:22" ht="148.5" customHeight="1" x14ac:dyDescent="0.25">
      <c r="A78" s="38">
        <v>55</v>
      </c>
      <c r="B78" s="18" t="s">
        <v>1095</v>
      </c>
      <c r="C78" s="18" t="s">
        <v>321</v>
      </c>
      <c r="D78" s="18" t="s">
        <v>321</v>
      </c>
      <c r="E78" s="18" t="s">
        <v>49</v>
      </c>
      <c r="F78" s="19" t="s">
        <v>320</v>
      </c>
      <c r="G78" s="19" t="s">
        <v>319</v>
      </c>
      <c r="H78" s="18" t="s">
        <v>185</v>
      </c>
      <c r="I78" s="39" t="s">
        <v>318</v>
      </c>
      <c r="J78" s="39" t="s">
        <v>49</v>
      </c>
      <c r="K78" s="39" t="s">
        <v>49</v>
      </c>
      <c r="L78" s="40" t="s">
        <v>49</v>
      </c>
      <c r="M78" s="39">
        <v>43657</v>
      </c>
      <c r="N78" s="41" t="s">
        <v>46</v>
      </c>
      <c r="O78" s="41" t="s">
        <v>47</v>
      </c>
      <c r="P78" s="18" t="s">
        <v>52</v>
      </c>
      <c r="Q78" s="18" t="s">
        <v>49</v>
      </c>
      <c r="R78" s="18" t="s">
        <v>49</v>
      </c>
      <c r="S78" s="20" t="s">
        <v>49</v>
      </c>
      <c r="T78" s="20" t="s">
        <v>49</v>
      </c>
      <c r="U78" s="20" t="s">
        <v>49</v>
      </c>
      <c r="V78" s="42" t="s">
        <v>322</v>
      </c>
    </row>
    <row r="79" spans="1:22" ht="148.5" customHeight="1" x14ac:dyDescent="0.25">
      <c r="A79" s="38">
        <v>56</v>
      </c>
      <c r="B79" s="18" t="s">
        <v>1096</v>
      </c>
      <c r="C79" s="18" t="s">
        <v>326</v>
      </c>
      <c r="D79" s="18" t="s">
        <v>326</v>
      </c>
      <c r="E79" s="18" t="s">
        <v>49</v>
      </c>
      <c r="F79" s="19" t="s">
        <v>325</v>
      </c>
      <c r="G79" s="19" t="s">
        <v>324</v>
      </c>
      <c r="H79" s="18" t="s">
        <v>185</v>
      </c>
      <c r="I79" s="39" t="s">
        <v>323</v>
      </c>
      <c r="J79" s="39" t="s">
        <v>49</v>
      </c>
      <c r="K79" s="39" t="s">
        <v>49</v>
      </c>
      <c r="L79" s="40" t="s">
        <v>49</v>
      </c>
      <c r="M79" s="39">
        <v>43801</v>
      </c>
      <c r="N79" s="41" t="s">
        <v>46</v>
      </c>
      <c r="O79" s="41" t="s">
        <v>47</v>
      </c>
      <c r="P79" s="18" t="s">
        <v>189</v>
      </c>
      <c r="Q79" s="18" t="s">
        <v>49</v>
      </c>
      <c r="R79" s="18" t="s">
        <v>49</v>
      </c>
      <c r="S79" s="20" t="s">
        <v>49</v>
      </c>
      <c r="T79" s="20" t="s">
        <v>49</v>
      </c>
      <c r="U79" s="20" t="s">
        <v>49</v>
      </c>
      <c r="V79" s="42" t="s">
        <v>327</v>
      </c>
    </row>
    <row r="80" spans="1:22" ht="148.5" customHeight="1" x14ac:dyDescent="0.25">
      <c r="A80" s="38">
        <v>57</v>
      </c>
      <c r="B80" s="18" t="s">
        <v>331</v>
      </c>
      <c r="C80" s="18" t="s">
        <v>332</v>
      </c>
      <c r="D80" s="18" t="s">
        <v>332</v>
      </c>
      <c r="E80" s="18" t="s">
        <v>49</v>
      </c>
      <c r="F80" s="19" t="s">
        <v>330</v>
      </c>
      <c r="G80" s="19" t="s">
        <v>329</v>
      </c>
      <c r="H80" s="18" t="s">
        <v>185</v>
      </c>
      <c r="I80" s="39" t="s">
        <v>328</v>
      </c>
      <c r="J80" s="39" t="s">
        <v>49</v>
      </c>
      <c r="K80" s="39" t="s">
        <v>49</v>
      </c>
      <c r="L80" s="40" t="s">
        <v>49</v>
      </c>
      <c r="M80" s="39">
        <v>43525</v>
      </c>
      <c r="N80" s="41" t="s">
        <v>46</v>
      </c>
      <c r="O80" s="41" t="s">
        <v>47</v>
      </c>
      <c r="P80" s="18" t="s">
        <v>189</v>
      </c>
      <c r="Q80" s="18" t="s">
        <v>49</v>
      </c>
      <c r="R80" s="18" t="s">
        <v>49</v>
      </c>
      <c r="S80" s="20" t="s">
        <v>49</v>
      </c>
      <c r="T80" s="20" t="s">
        <v>49</v>
      </c>
      <c r="U80" s="20" t="s">
        <v>49</v>
      </c>
      <c r="V80" s="42" t="s">
        <v>333</v>
      </c>
    </row>
    <row r="81" spans="1:22" ht="148.5" customHeight="1" x14ac:dyDescent="0.25">
      <c r="A81" s="38">
        <v>58</v>
      </c>
      <c r="B81" s="18" t="s">
        <v>1097</v>
      </c>
      <c r="C81" s="18" t="s">
        <v>337</v>
      </c>
      <c r="D81" s="18" t="s">
        <v>337</v>
      </c>
      <c r="E81" s="18" t="s">
        <v>49</v>
      </c>
      <c r="F81" s="19" t="s">
        <v>336</v>
      </c>
      <c r="G81" s="19" t="s">
        <v>335</v>
      </c>
      <c r="H81" s="18" t="s">
        <v>185</v>
      </c>
      <c r="I81" s="39" t="s">
        <v>334</v>
      </c>
      <c r="J81" s="39" t="s">
        <v>49</v>
      </c>
      <c r="K81" s="39" t="s">
        <v>49</v>
      </c>
      <c r="L81" s="40" t="s">
        <v>49</v>
      </c>
      <c r="M81" s="39">
        <v>43710</v>
      </c>
      <c r="N81" s="41" t="s">
        <v>46</v>
      </c>
      <c r="O81" s="41" t="s">
        <v>47</v>
      </c>
      <c r="P81" s="18" t="s">
        <v>52</v>
      </c>
      <c r="Q81" s="18" t="s">
        <v>49</v>
      </c>
      <c r="R81" s="18" t="s">
        <v>49</v>
      </c>
      <c r="S81" s="20" t="s">
        <v>49</v>
      </c>
      <c r="T81" s="20" t="s">
        <v>49</v>
      </c>
      <c r="U81" s="20" t="s">
        <v>49</v>
      </c>
      <c r="V81" s="42" t="s">
        <v>338</v>
      </c>
    </row>
    <row r="82" spans="1:22" ht="148.5" customHeight="1" x14ac:dyDescent="0.25">
      <c r="A82" s="38">
        <v>59</v>
      </c>
      <c r="B82" s="18" t="s">
        <v>1098</v>
      </c>
      <c r="C82" s="18" t="s">
        <v>1099</v>
      </c>
      <c r="D82" s="18" t="s">
        <v>1099</v>
      </c>
      <c r="E82" s="18" t="s">
        <v>49</v>
      </c>
      <c r="F82" s="19" t="s">
        <v>341</v>
      </c>
      <c r="G82" s="19" t="s">
        <v>340</v>
      </c>
      <c r="H82" s="18" t="s">
        <v>185</v>
      </c>
      <c r="I82" s="39" t="s">
        <v>339</v>
      </c>
      <c r="J82" s="39" t="s">
        <v>49</v>
      </c>
      <c r="K82" s="39" t="s">
        <v>49</v>
      </c>
      <c r="L82" s="40" t="s">
        <v>49</v>
      </c>
      <c r="M82" s="39">
        <v>43647</v>
      </c>
      <c r="N82" s="41" t="s">
        <v>46</v>
      </c>
      <c r="O82" s="41" t="s">
        <v>47</v>
      </c>
      <c r="P82" s="18" t="s">
        <v>189</v>
      </c>
      <c r="Q82" s="18" t="s">
        <v>49</v>
      </c>
      <c r="R82" s="18" t="s">
        <v>49</v>
      </c>
      <c r="S82" s="20" t="s">
        <v>49</v>
      </c>
      <c r="T82" s="20" t="s">
        <v>49</v>
      </c>
      <c r="U82" s="20" t="s">
        <v>49</v>
      </c>
      <c r="V82" s="42" t="s">
        <v>342</v>
      </c>
    </row>
    <row r="83" spans="1:22" ht="148.5" customHeight="1" x14ac:dyDescent="0.25">
      <c r="A83" s="38">
        <v>60</v>
      </c>
      <c r="B83" s="18" t="s">
        <v>1100</v>
      </c>
      <c r="C83" s="18" t="s">
        <v>346</v>
      </c>
      <c r="D83" s="18" t="s">
        <v>346</v>
      </c>
      <c r="E83" s="18" t="s">
        <v>49</v>
      </c>
      <c r="F83" s="19" t="s">
        <v>345</v>
      </c>
      <c r="G83" s="19" t="s">
        <v>344</v>
      </c>
      <c r="H83" s="18" t="s">
        <v>185</v>
      </c>
      <c r="I83" s="39" t="s">
        <v>343</v>
      </c>
      <c r="J83" s="39" t="s">
        <v>49</v>
      </c>
      <c r="K83" s="39" t="s">
        <v>49</v>
      </c>
      <c r="L83" s="40" t="s">
        <v>49</v>
      </c>
      <c r="M83" s="39">
        <v>43591</v>
      </c>
      <c r="N83" s="41" t="s">
        <v>46</v>
      </c>
      <c r="O83" s="41" t="s">
        <v>47</v>
      </c>
      <c r="P83" s="18" t="s">
        <v>189</v>
      </c>
      <c r="Q83" s="18" t="s">
        <v>49</v>
      </c>
      <c r="R83" s="18" t="s">
        <v>49</v>
      </c>
      <c r="S83" s="20" t="s">
        <v>49</v>
      </c>
      <c r="T83" s="20" t="s">
        <v>49</v>
      </c>
      <c r="U83" s="20" t="s">
        <v>49</v>
      </c>
      <c r="V83" s="42" t="s">
        <v>347</v>
      </c>
    </row>
    <row r="84" spans="1:22" ht="148.5" customHeight="1" x14ac:dyDescent="0.25">
      <c r="A84" s="38">
        <v>61</v>
      </c>
      <c r="B84" s="18" t="s">
        <v>1101</v>
      </c>
      <c r="C84" s="18" t="s">
        <v>351</v>
      </c>
      <c r="D84" s="18" t="s">
        <v>351</v>
      </c>
      <c r="E84" s="18" t="s">
        <v>49</v>
      </c>
      <c r="F84" s="19" t="s">
        <v>350</v>
      </c>
      <c r="G84" s="19" t="s">
        <v>349</v>
      </c>
      <c r="H84" s="18" t="s">
        <v>185</v>
      </c>
      <c r="I84" s="39" t="s">
        <v>348</v>
      </c>
      <c r="J84" s="39" t="s">
        <v>49</v>
      </c>
      <c r="K84" s="39" t="s">
        <v>49</v>
      </c>
      <c r="L84" s="40" t="s">
        <v>49</v>
      </c>
      <c r="M84" s="39">
        <v>43619</v>
      </c>
      <c r="N84" s="41" t="s">
        <v>46</v>
      </c>
      <c r="O84" s="41" t="s">
        <v>47</v>
      </c>
      <c r="P84" s="18" t="s">
        <v>189</v>
      </c>
      <c r="Q84" s="18" t="s">
        <v>49</v>
      </c>
      <c r="R84" s="18" t="s">
        <v>49</v>
      </c>
      <c r="S84" s="20" t="s">
        <v>49</v>
      </c>
      <c r="T84" s="20" t="s">
        <v>49</v>
      </c>
      <c r="U84" s="20" t="s">
        <v>49</v>
      </c>
      <c r="V84" s="42" t="s">
        <v>352</v>
      </c>
    </row>
    <row r="85" spans="1:22" ht="148.5" customHeight="1" x14ac:dyDescent="0.25">
      <c r="A85" s="38">
        <v>62</v>
      </c>
      <c r="B85" s="18" t="s">
        <v>1102</v>
      </c>
      <c r="C85" s="18" t="s">
        <v>356</v>
      </c>
      <c r="D85" s="18" t="s">
        <v>356</v>
      </c>
      <c r="E85" s="18" t="s">
        <v>49</v>
      </c>
      <c r="F85" s="19" t="s">
        <v>355</v>
      </c>
      <c r="G85" s="19" t="s">
        <v>354</v>
      </c>
      <c r="H85" s="18" t="s">
        <v>185</v>
      </c>
      <c r="I85" s="39" t="s">
        <v>353</v>
      </c>
      <c r="J85" s="39" t="s">
        <v>49</v>
      </c>
      <c r="K85" s="39" t="s">
        <v>49</v>
      </c>
      <c r="L85" s="40" t="s">
        <v>49</v>
      </c>
      <c r="M85" s="39">
        <v>43525</v>
      </c>
      <c r="N85" s="41" t="s">
        <v>46</v>
      </c>
      <c r="O85" s="41" t="s">
        <v>47</v>
      </c>
      <c r="P85" s="18" t="s">
        <v>189</v>
      </c>
      <c r="Q85" s="18" t="s">
        <v>49</v>
      </c>
      <c r="R85" s="18" t="s">
        <v>49</v>
      </c>
      <c r="S85" s="20" t="s">
        <v>49</v>
      </c>
      <c r="T85" s="20" t="s">
        <v>49</v>
      </c>
      <c r="U85" s="20" t="s">
        <v>49</v>
      </c>
      <c r="V85" s="42" t="s">
        <v>357</v>
      </c>
    </row>
    <row r="86" spans="1:22" ht="148.5" customHeight="1" x14ac:dyDescent="0.25">
      <c r="A86" s="38">
        <v>63</v>
      </c>
      <c r="B86" s="18" t="s">
        <v>1103</v>
      </c>
      <c r="C86" s="18" t="s">
        <v>361</v>
      </c>
      <c r="D86" s="18" t="s">
        <v>362</v>
      </c>
      <c r="E86" s="18" t="s">
        <v>49</v>
      </c>
      <c r="F86" s="19" t="s">
        <v>360</v>
      </c>
      <c r="G86" s="19" t="s">
        <v>359</v>
      </c>
      <c r="H86" s="18" t="s">
        <v>185</v>
      </c>
      <c r="I86" s="39" t="s">
        <v>358</v>
      </c>
      <c r="J86" s="39" t="s">
        <v>49</v>
      </c>
      <c r="K86" s="39" t="s">
        <v>49</v>
      </c>
      <c r="L86" s="40" t="s">
        <v>49</v>
      </c>
      <c r="M86" s="39">
        <v>43781</v>
      </c>
      <c r="N86" s="41" t="s">
        <v>46</v>
      </c>
      <c r="O86" s="41" t="s">
        <v>47</v>
      </c>
      <c r="P86" s="18" t="s">
        <v>52</v>
      </c>
      <c r="Q86" s="18" t="s">
        <v>49</v>
      </c>
      <c r="R86" s="18" t="s">
        <v>49</v>
      </c>
      <c r="S86" s="20" t="s">
        <v>49</v>
      </c>
      <c r="T86" s="20" t="s">
        <v>49</v>
      </c>
      <c r="U86" s="20" t="s">
        <v>49</v>
      </c>
      <c r="V86" s="42" t="s">
        <v>363</v>
      </c>
    </row>
    <row r="87" spans="1:22" ht="148.5" customHeight="1" x14ac:dyDescent="0.25">
      <c r="A87" s="38">
        <v>64</v>
      </c>
      <c r="B87" s="18" t="s">
        <v>1104</v>
      </c>
      <c r="C87" s="18" t="s">
        <v>367</v>
      </c>
      <c r="D87" s="18" t="s">
        <v>367</v>
      </c>
      <c r="E87" s="18" t="s">
        <v>49</v>
      </c>
      <c r="F87" s="19" t="s">
        <v>366</v>
      </c>
      <c r="G87" s="19" t="s">
        <v>365</v>
      </c>
      <c r="H87" s="18" t="s">
        <v>185</v>
      </c>
      <c r="I87" s="39" t="s">
        <v>364</v>
      </c>
      <c r="J87" s="39" t="s">
        <v>49</v>
      </c>
      <c r="K87" s="39" t="s">
        <v>49</v>
      </c>
      <c r="L87" s="40" t="s">
        <v>49</v>
      </c>
      <c r="M87" s="39">
        <v>43647</v>
      </c>
      <c r="N87" s="41" t="s">
        <v>46</v>
      </c>
      <c r="O87" s="41" t="s">
        <v>47</v>
      </c>
      <c r="P87" s="18" t="s">
        <v>189</v>
      </c>
      <c r="Q87" s="18" t="s">
        <v>49</v>
      </c>
      <c r="R87" s="18" t="s">
        <v>49</v>
      </c>
      <c r="S87" s="20" t="s">
        <v>49</v>
      </c>
      <c r="T87" s="20" t="s">
        <v>49</v>
      </c>
      <c r="U87" s="20" t="s">
        <v>49</v>
      </c>
      <c r="V87" s="42" t="s">
        <v>368</v>
      </c>
    </row>
    <row r="88" spans="1:22" ht="148.5" customHeight="1" x14ac:dyDescent="0.25">
      <c r="A88" s="38">
        <v>65</v>
      </c>
      <c r="B88" s="18" t="s">
        <v>1105</v>
      </c>
      <c r="C88" s="18" t="s">
        <v>372</v>
      </c>
      <c r="D88" s="18" t="s">
        <v>372</v>
      </c>
      <c r="E88" s="18" t="s">
        <v>49</v>
      </c>
      <c r="F88" s="19" t="s">
        <v>371</v>
      </c>
      <c r="G88" s="19" t="s">
        <v>370</v>
      </c>
      <c r="H88" s="18" t="s">
        <v>185</v>
      </c>
      <c r="I88" s="39" t="s">
        <v>369</v>
      </c>
      <c r="J88" s="39" t="s">
        <v>49</v>
      </c>
      <c r="K88" s="39" t="s">
        <v>49</v>
      </c>
      <c r="L88" s="40" t="s">
        <v>49</v>
      </c>
      <c r="M88" s="39">
        <v>43770</v>
      </c>
      <c r="N88" s="41" t="s">
        <v>46</v>
      </c>
      <c r="O88" s="41" t="s">
        <v>47</v>
      </c>
      <c r="P88" s="18" t="s">
        <v>189</v>
      </c>
      <c r="Q88" s="18" t="s">
        <v>49</v>
      </c>
      <c r="R88" s="18" t="s">
        <v>49</v>
      </c>
      <c r="S88" s="20" t="s">
        <v>49</v>
      </c>
      <c r="T88" s="20" t="s">
        <v>49</v>
      </c>
      <c r="U88" s="20" t="s">
        <v>49</v>
      </c>
      <c r="V88" s="42" t="s">
        <v>373</v>
      </c>
    </row>
    <row r="89" spans="1:22" ht="148.5" customHeight="1" x14ac:dyDescent="0.25">
      <c r="A89" s="38">
        <v>66</v>
      </c>
      <c r="B89" s="18" t="s">
        <v>1106</v>
      </c>
      <c r="C89" s="18" t="s">
        <v>377</v>
      </c>
      <c r="D89" s="18" t="s">
        <v>377</v>
      </c>
      <c r="E89" s="18" t="s">
        <v>49</v>
      </c>
      <c r="F89" s="19" t="s">
        <v>376</v>
      </c>
      <c r="G89" s="19" t="s">
        <v>375</v>
      </c>
      <c r="H89" s="18" t="s">
        <v>185</v>
      </c>
      <c r="I89" s="39" t="s">
        <v>374</v>
      </c>
      <c r="J89" s="39" t="s">
        <v>49</v>
      </c>
      <c r="K89" s="39" t="s">
        <v>49</v>
      </c>
      <c r="L89" s="40" t="s">
        <v>49</v>
      </c>
      <c r="M89" s="39">
        <v>43556</v>
      </c>
      <c r="N89" s="41" t="s">
        <v>46</v>
      </c>
      <c r="O89" s="41" t="s">
        <v>47</v>
      </c>
      <c r="P89" s="18" t="s">
        <v>189</v>
      </c>
      <c r="Q89" s="18" t="s">
        <v>49</v>
      </c>
      <c r="R89" s="18" t="s">
        <v>49</v>
      </c>
      <c r="S89" s="20" t="s">
        <v>49</v>
      </c>
      <c r="T89" s="20" t="s">
        <v>49</v>
      </c>
      <c r="U89" s="20" t="s">
        <v>49</v>
      </c>
      <c r="V89" s="42" t="s">
        <v>378</v>
      </c>
    </row>
    <row r="90" spans="1:22" ht="148.5" customHeight="1" x14ac:dyDescent="0.25">
      <c r="A90" s="38">
        <v>67</v>
      </c>
      <c r="B90" s="18" t="s">
        <v>1107</v>
      </c>
      <c r="C90" s="18" t="s">
        <v>382</v>
      </c>
      <c r="D90" s="18" t="s">
        <v>382</v>
      </c>
      <c r="E90" s="18" t="s">
        <v>49</v>
      </c>
      <c r="F90" s="19" t="s">
        <v>381</v>
      </c>
      <c r="G90" s="19" t="s">
        <v>380</v>
      </c>
      <c r="H90" s="18" t="s">
        <v>185</v>
      </c>
      <c r="I90" s="39" t="s">
        <v>379</v>
      </c>
      <c r="J90" s="39" t="s">
        <v>49</v>
      </c>
      <c r="K90" s="39" t="s">
        <v>49</v>
      </c>
      <c r="L90" s="40" t="s">
        <v>49</v>
      </c>
      <c r="M90" s="39">
        <v>43710</v>
      </c>
      <c r="N90" s="41" t="s">
        <v>46</v>
      </c>
      <c r="O90" s="41" t="s">
        <v>47</v>
      </c>
      <c r="P90" s="18" t="s">
        <v>189</v>
      </c>
      <c r="Q90" s="18" t="s">
        <v>49</v>
      </c>
      <c r="R90" s="18" t="s">
        <v>49</v>
      </c>
      <c r="S90" s="20" t="s">
        <v>49</v>
      </c>
      <c r="T90" s="20" t="s">
        <v>49</v>
      </c>
      <c r="U90" s="20" t="s">
        <v>49</v>
      </c>
      <c r="V90" s="42" t="s">
        <v>383</v>
      </c>
    </row>
    <row r="91" spans="1:22" ht="148.5" customHeight="1" x14ac:dyDescent="0.25">
      <c r="A91" s="38">
        <v>68</v>
      </c>
      <c r="B91" s="18" t="s">
        <v>1108</v>
      </c>
      <c r="C91" s="18" t="s">
        <v>387</v>
      </c>
      <c r="D91" s="18" t="s">
        <v>387</v>
      </c>
      <c r="E91" s="18" t="s">
        <v>49</v>
      </c>
      <c r="F91" s="19" t="s">
        <v>386</v>
      </c>
      <c r="G91" s="19" t="s">
        <v>385</v>
      </c>
      <c r="H91" s="18" t="s">
        <v>185</v>
      </c>
      <c r="I91" s="39" t="s">
        <v>384</v>
      </c>
      <c r="J91" s="39" t="s">
        <v>49</v>
      </c>
      <c r="K91" s="39" t="s">
        <v>49</v>
      </c>
      <c r="L91" s="40" t="s">
        <v>49</v>
      </c>
      <c r="M91" s="39">
        <v>43752</v>
      </c>
      <c r="N91" s="41" t="s">
        <v>46</v>
      </c>
      <c r="O91" s="41" t="s">
        <v>47</v>
      </c>
      <c r="P91" s="18" t="s">
        <v>189</v>
      </c>
      <c r="Q91" s="18" t="s">
        <v>49</v>
      </c>
      <c r="R91" s="18" t="s">
        <v>49</v>
      </c>
      <c r="S91" s="20" t="s">
        <v>49</v>
      </c>
      <c r="T91" s="20" t="s">
        <v>49</v>
      </c>
      <c r="U91" s="20" t="s">
        <v>49</v>
      </c>
      <c r="V91" s="42" t="s">
        <v>388</v>
      </c>
    </row>
    <row r="92" spans="1:22" ht="148.5" customHeight="1" x14ac:dyDescent="0.25">
      <c r="A92" s="38">
        <v>69</v>
      </c>
      <c r="B92" s="18" t="s">
        <v>1109</v>
      </c>
      <c r="C92" s="18" t="s">
        <v>392</v>
      </c>
      <c r="D92" s="18" t="s">
        <v>392</v>
      </c>
      <c r="E92" s="18" t="s">
        <v>49</v>
      </c>
      <c r="F92" s="19" t="s">
        <v>391</v>
      </c>
      <c r="G92" s="19" t="s">
        <v>390</v>
      </c>
      <c r="H92" s="18" t="s">
        <v>185</v>
      </c>
      <c r="I92" s="39" t="s">
        <v>389</v>
      </c>
      <c r="J92" s="39" t="s">
        <v>49</v>
      </c>
      <c r="K92" s="39" t="s">
        <v>49</v>
      </c>
      <c r="L92" s="40" t="s">
        <v>49</v>
      </c>
      <c r="M92" s="39">
        <v>43598</v>
      </c>
      <c r="N92" s="41" t="s">
        <v>46</v>
      </c>
      <c r="O92" s="41" t="s">
        <v>47</v>
      </c>
      <c r="P92" s="18" t="s">
        <v>189</v>
      </c>
      <c r="Q92" s="18" t="s">
        <v>49</v>
      </c>
      <c r="R92" s="18" t="s">
        <v>49</v>
      </c>
      <c r="S92" s="20" t="s">
        <v>49</v>
      </c>
      <c r="T92" s="20" t="s">
        <v>49</v>
      </c>
      <c r="U92" s="20" t="s">
        <v>49</v>
      </c>
      <c r="V92" s="42" t="s">
        <v>393</v>
      </c>
    </row>
    <row r="93" spans="1:22" ht="148.5" customHeight="1" x14ac:dyDescent="0.25">
      <c r="A93" s="38">
        <v>70</v>
      </c>
      <c r="B93" s="18" t="s">
        <v>1110</v>
      </c>
      <c r="C93" s="18" t="s">
        <v>1111</v>
      </c>
      <c r="D93" s="18" t="s">
        <v>1111</v>
      </c>
      <c r="E93" s="18" t="s">
        <v>49</v>
      </c>
      <c r="F93" s="19" t="s">
        <v>396</v>
      </c>
      <c r="G93" s="19" t="s">
        <v>395</v>
      </c>
      <c r="H93" s="18" t="s">
        <v>185</v>
      </c>
      <c r="I93" s="39" t="s">
        <v>394</v>
      </c>
      <c r="J93" s="39" t="s">
        <v>49</v>
      </c>
      <c r="K93" s="39" t="s">
        <v>49</v>
      </c>
      <c r="L93" s="40" t="s">
        <v>49</v>
      </c>
      <c r="M93" s="39">
        <v>43525</v>
      </c>
      <c r="N93" s="41" t="s">
        <v>46</v>
      </c>
      <c r="O93" s="41" t="s">
        <v>47</v>
      </c>
      <c r="P93" s="18" t="s">
        <v>189</v>
      </c>
      <c r="Q93" s="18" t="s">
        <v>49</v>
      </c>
      <c r="R93" s="18" t="s">
        <v>49</v>
      </c>
      <c r="S93" s="20" t="s">
        <v>49</v>
      </c>
      <c r="T93" s="20" t="s">
        <v>49</v>
      </c>
      <c r="U93" s="20" t="s">
        <v>49</v>
      </c>
      <c r="V93" s="42" t="s">
        <v>397</v>
      </c>
    </row>
    <row r="94" spans="1:22" ht="148.5" customHeight="1" x14ac:dyDescent="0.25">
      <c r="A94" s="38">
        <v>71</v>
      </c>
      <c r="B94" s="18" t="s">
        <v>1112</v>
      </c>
      <c r="C94" s="18" t="s">
        <v>401</v>
      </c>
      <c r="D94" s="18" t="s">
        <v>401</v>
      </c>
      <c r="E94" s="18" t="s">
        <v>49</v>
      </c>
      <c r="F94" s="19" t="s">
        <v>400</v>
      </c>
      <c r="G94" s="19" t="s">
        <v>399</v>
      </c>
      <c r="H94" s="18" t="s">
        <v>185</v>
      </c>
      <c r="I94" s="39" t="s">
        <v>398</v>
      </c>
      <c r="J94" s="39" t="s">
        <v>49</v>
      </c>
      <c r="K94" s="39" t="s">
        <v>49</v>
      </c>
      <c r="L94" s="40" t="s">
        <v>49</v>
      </c>
      <c r="M94" s="39">
        <v>43739</v>
      </c>
      <c r="N94" s="41" t="s">
        <v>46</v>
      </c>
      <c r="O94" s="41" t="s">
        <v>47</v>
      </c>
      <c r="P94" s="18" t="s">
        <v>189</v>
      </c>
      <c r="Q94" s="18" t="s">
        <v>49</v>
      </c>
      <c r="R94" s="18" t="s">
        <v>49</v>
      </c>
      <c r="S94" s="20" t="s">
        <v>49</v>
      </c>
      <c r="T94" s="20" t="s">
        <v>49</v>
      </c>
      <c r="U94" s="20" t="s">
        <v>49</v>
      </c>
      <c r="V94" s="42" t="s">
        <v>402</v>
      </c>
    </row>
    <row r="95" spans="1:22" ht="148.5" customHeight="1" x14ac:dyDescent="0.25">
      <c r="A95" s="38">
        <v>72</v>
      </c>
      <c r="B95" s="18" t="s">
        <v>1113</v>
      </c>
      <c r="C95" s="18" t="s">
        <v>406</v>
      </c>
      <c r="D95" s="18" t="s">
        <v>406</v>
      </c>
      <c r="E95" s="18" t="s">
        <v>49</v>
      </c>
      <c r="F95" s="19" t="s">
        <v>405</v>
      </c>
      <c r="G95" s="19" t="s">
        <v>404</v>
      </c>
      <c r="H95" s="18" t="s">
        <v>185</v>
      </c>
      <c r="I95" s="39" t="s">
        <v>403</v>
      </c>
      <c r="J95" s="39" t="s">
        <v>49</v>
      </c>
      <c r="K95" s="39" t="s">
        <v>49</v>
      </c>
      <c r="L95" s="40" t="s">
        <v>49</v>
      </c>
      <c r="M95" s="39">
        <v>43622</v>
      </c>
      <c r="N95" s="41" t="s">
        <v>46</v>
      </c>
      <c r="O95" s="41" t="s">
        <v>47</v>
      </c>
      <c r="P95" s="18" t="s">
        <v>52</v>
      </c>
      <c r="Q95" s="18" t="s">
        <v>49</v>
      </c>
      <c r="R95" s="18" t="s">
        <v>49</v>
      </c>
      <c r="S95" s="20" t="s">
        <v>49</v>
      </c>
      <c r="T95" s="20" t="s">
        <v>49</v>
      </c>
      <c r="U95" s="20" t="s">
        <v>49</v>
      </c>
      <c r="V95" s="42" t="s">
        <v>407</v>
      </c>
    </row>
    <row r="96" spans="1:22" ht="148.5" customHeight="1" x14ac:dyDescent="0.25">
      <c r="A96" s="38">
        <v>73</v>
      </c>
      <c r="B96" s="18" t="s">
        <v>1114</v>
      </c>
      <c r="C96" s="18" t="s">
        <v>411</v>
      </c>
      <c r="D96" s="18" t="s">
        <v>411</v>
      </c>
      <c r="E96" s="18" t="s">
        <v>49</v>
      </c>
      <c r="F96" s="19" t="s">
        <v>410</v>
      </c>
      <c r="G96" s="19" t="s">
        <v>409</v>
      </c>
      <c r="H96" s="18" t="s">
        <v>185</v>
      </c>
      <c r="I96" s="39" t="s">
        <v>408</v>
      </c>
      <c r="J96" s="39" t="s">
        <v>49</v>
      </c>
      <c r="K96" s="39" t="s">
        <v>49</v>
      </c>
      <c r="L96" s="40" t="s">
        <v>49</v>
      </c>
      <c r="M96" s="39">
        <v>43600</v>
      </c>
      <c r="N96" s="41" t="s">
        <v>46</v>
      </c>
      <c r="O96" s="41" t="s">
        <v>47</v>
      </c>
      <c r="P96" s="18" t="s">
        <v>52</v>
      </c>
      <c r="Q96" s="18" t="s">
        <v>49</v>
      </c>
      <c r="R96" s="18" t="s">
        <v>49</v>
      </c>
      <c r="S96" s="20" t="s">
        <v>49</v>
      </c>
      <c r="T96" s="20" t="s">
        <v>49</v>
      </c>
      <c r="U96" s="20" t="s">
        <v>49</v>
      </c>
      <c r="V96" s="42" t="s">
        <v>412</v>
      </c>
    </row>
    <row r="97" spans="1:22" ht="148.5" customHeight="1" x14ac:dyDescent="0.25">
      <c r="A97" s="38">
        <v>74</v>
      </c>
      <c r="B97" s="18" t="s">
        <v>1115</v>
      </c>
      <c r="C97" s="18" t="s">
        <v>416</v>
      </c>
      <c r="D97" s="18" t="s">
        <v>416</v>
      </c>
      <c r="E97" s="18" t="s">
        <v>49</v>
      </c>
      <c r="F97" s="19" t="s">
        <v>415</v>
      </c>
      <c r="G97" s="19" t="s">
        <v>414</v>
      </c>
      <c r="H97" s="18" t="s">
        <v>185</v>
      </c>
      <c r="I97" s="39" t="s">
        <v>413</v>
      </c>
      <c r="J97" s="39" t="s">
        <v>49</v>
      </c>
      <c r="K97" s="39" t="s">
        <v>49</v>
      </c>
      <c r="L97" s="40" t="s">
        <v>49</v>
      </c>
      <c r="M97" s="39">
        <v>43709</v>
      </c>
      <c r="N97" s="41" t="s">
        <v>46</v>
      </c>
      <c r="O97" s="41" t="s">
        <v>47</v>
      </c>
      <c r="P97" s="18" t="s">
        <v>189</v>
      </c>
      <c r="Q97" s="18" t="s">
        <v>49</v>
      </c>
      <c r="R97" s="18" t="s">
        <v>49</v>
      </c>
      <c r="S97" s="20" t="s">
        <v>49</v>
      </c>
      <c r="T97" s="20" t="s">
        <v>49</v>
      </c>
      <c r="U97" s="20" t="s">
        <v>49</v>
      </c>
      <c r="V97" s="42" t="s">
        <v>417</v>
      </c>
    </row>
    <row r="98" spans="1:22" ht="148.5" customHeight="1" x14ac:dyDescent="0.25">
      <c r="A98" s="38">
        <v>75</v>
      </c>
      <c r="B98" s="18" t="s">
        <v>1116</v>
      </c>
      <c r="C98" s="18" t="s">
        <v>421</v>
      </c>
      <c r="D98" s="18" t="s">
        <v>422</v>
      </c>
      <c r="E98" s="18" t="s">
        <v>49</v>
      </c>
      <c r="F98" s="19" t="s">
        <v>420</v>
      </c>
      <c r="G98" s="19" t="s">
        <v>419</v>
      </c>
      <c r="H98" s="18" t="s">
        <v>185</v>
      </c>
      <c r="I98" s="39" t="s">
        <v>418</v>
      </c>
      <c r="J98" s="39" t="s">
        <v>49</v>
      </c>
      <c r="K98" s="39" t="s">
        <v>49</v>
      </c>
      <c r="L98" s="40" t="s">
        <v>49</v>
      </c>
      <c r="M98" s="39">
        <v>43739</v>
      </c>
      <c r="N98" s="41" t="s">
        <v>46</v>
      </c>
      <c r="O98" s="41" t="s">
        <v>47</v>
      </c>
      <c r="P98" s="18" t="s">
        <v>189</v>
      </c>
      <c r="Q98" s="18" t="s">
        <v>49</v>
      </c>
      <c r="R98" s="18" t="s">
        <v>49</v>
      </c>
      <c r="S98" s="20" t="s">
        <v>49</v>
      </c>
      <c r="T98" s="20" t="s">
        <v>49</v>
      </c>
      <c r="U98" s="20" t="s">
        <v>49</v>
      </c>
      <c r="V98" s="42" t="s">
        <v>423</v>
      </c>
    </row>
    <row r="99" spans="1:22" ht="148.5" customHeight="1" x14ac:dyDescent="0.25">
      <c r="A99" s="38">
        <v>76</v>
      </c>
      <c r="B99" s="18" t="s">
        <v>1117</v>
      </c>
      <c r="C99" s="18" t="s">
        <v>427</v>
      </c>
      <c r="D99" s="18" t="s">
        <v>427</v>
      </c>
      <c r="E99" s="18" t="s">
        <v>49</v>
      </c>
      <c r="F99" s="19" t="s">
        <v>426</v>
      </c>
      <c r="G99" s="19" t="s">
        <v>425</v>
      </c>
      <c r="H99" s="18" t="s">
        <v>185</v>
      </c>
      <c r="I99" s="39" t="s">
        <v>424</v>
      </c>
      <c r="J99" s="39" t="s">
        <v>49</v>
      </c>
      <c r="K99" s="39" t="s">
        <v>49</v>
      </c>
      <c r="L99" s="40" t="s">
        <v>49</v>
      </c>
      <c r="M99" s="39">
        <v>43775</v>
      </c>
      <c r="N99" s="41" t="s">
        <v>46</v>
      </c>
      <c r="O99" s="41" t="s">
        <v>47</v>
      </c>
      <c r="P99" s="18" t="s">
        <v>189</v>
      </c>
      <c r="Q99" s="18" t="s">
        <v>49</v>
      </c>
      <c r="R99" s="18" t="s">
        <v>49</v>
      </c>
      <c r="S99" s="20" t="s">
        <v>49</v>
      </c>
      <c r="T99" s="20" t="s">
        <v>49</v>
      </c>
      <c r="U99" s="20" t="s">
        <v>49</v>
      </c>
      <c r="V99" s="42" t="s">
        <v>428</v>
      </c>
    </row>
    <row r="100" spans="1:22" ht="148.5" customHeight="1" x14ac:dyDescent="0.25">
      <c r="A100" s="38">
        <v>77</v>
      </c>
      <c r="B100" s="18" t="s">
        <v>1118</v>
      </c>
      <c r="C100" s="18" t="s">
        <v>432</v>
      </c>
      <c r="D100" s="18" t="s">
        <v>432</v>
      </c>
      <c r="E100" s="18" t="s">
        <v>49</v>
      </c>
      <c r="F100" s="19" t="s">
        <v>431</v>
      </c>
      <c r="G100" s="19" t="s">
        <v>430</v>
      </c>
      <c r="H100" s="18" t="s">
        <v>185</v>
      </c>
      <c r="I100" s="39" t="s">
        <v>429</v>
      </c>
      <c r="J100" s="39" t="s">
        <v>49</v>
      </c>
      <c r="K100" s="39" t="s">
        <v>49</v>
      </c>
      <c r="L100" s="40" t="s">
        <v>49</v>
      </c>
      <c r="M100" s="39">
        <v>43500</v>
      </c>
      <c r="N100" s="41" t="s">
        <v>46</v>
      </c>
      <c r="O100" s="41" t="s">
        <v>47</v>
      </c>
      <c r="P100" s="18" t="s">
        <v>189</v>
      </c>
      <c r="Q100" s="18" t="s">
        <v>49</v>
      </c>
      <c r="R100" s="18" t="s">
        <v>49</v>
      </c>
      <c r="S100" s="20" t="s">
        <v>49</v>
      </c>
      <c r="T100" s="20" t="s">
        <v>49</v>
      </c>
      <c r="U100" s="20" t="s">
        <v>49</v>
      </c>
      <c r="V100" s="42" t="s">
        <v>433</v>
      </c>
    </row>
    <row r="101" spans="1:22" ht="148.5" customHeight="1" x14ac:dyDescent="0.25">
      <c r="A101" s="38">
        <v>78</v>
      </c>
      <c r="B101" s="18" t="s">
        <v>1119</v>
      </c>
      <c r="C101" s="18" t="s">
        <v>1120</v>
      </c>
      <c r="D101" s="18" t="s">
        <v>1120</v>
      </c>
      <c r="E101" s="18" t="s">
        <v>49</v>
      </c>
      <c r="F101" s="19" t="s">
        <v>436</v>
      </c>
      <c r="G101" s="19" t="s">
        <v>435</v>
      </c>
      <c r="H101" s="18" t="s">
        <v>185</v>
      </c>
      <c r="I101" s="39" t="s">
        <v>434</v>
      </c>
      <c r="J101" s="39" t="s">
        <v>49</v>
      </c>
      <c r="K101" s="39" t="s">
        <v>49</v>
      </c>
      <c r="L101" s="40" t="s">
        <v>49</v>
      </c>
      <c r="M101" s="39">
        <v>43683</v>
      </c>
      <c r="N101" s="41" t="s">
        <v>46</v>
      </c>
      <c r="O101" s="41" t="s">
        <v>47</v>
      </c>
      <c r="P101" s="18" t="s">
        <v>189</v>
      </c>
      <c r="Q101" s="18" t="s">
        <v>49</v>
      </c>
      <c r="R101" s="18" t="s">
        <v>49</v>
      </c>
      <c r="S101" s="20" t="s">
        <v>49</v>
      </c>
      <c r="T101" s="20" t="s">
        <v>49</v>
      </c>
      <c r="U101" s="20" t="s">
        <v>49</v>
      </c>
      <c r="V101" s="42" t="s">
        <v>437</v>
      </c>
    </row>
    <row r="102" spans="1:22" ht="148.5" customHeight="1" x14ac:dyDescent="0.25">
      <c r="A102" s="38">
        <v>79</v>
      </c>
      <c r="B102" s="18" t="s">
        <v>1121</v>
      </c>
      <c r="C102" s="18" t="s">
        <v>441</v>
      </c>
      <c r="D102" s="18" t="s">
        <v>441</v>
      </c>
      <c r="E102" s="18" t="s">
        <v>49</v>
      </c>
      <c r="F102" s="19" t="s">
        <v>440</v>
      </c>
      <c r="G102" s="19" t="s">
        <v>439</v>
      </c>
      <c r="H102" s="18" t="s">
        <v>185</v>
      </c>
      <c r="I102" s="39" t="s">
        <v>438</v>
      </c>
      <c r="J102" s="39" t="s">
        <v>49</v>
      </c>
      <c r="K102" s="39" t="s">
        <v>49</v>
      </c>
      <c r="L102" s="40" t="s">
        <v>49</v>
      </c>
      <c r="M102" s="39">
        <v>43678</v>
      </c>
      <c r="N102" s="41" t="s">
        <v>46</v>
      </c>
      <c r="O102" s="41" t="s">
        <v>47</v>
      </c>
      <c r="P102" s="18" t="s">
        <v>52</v>
      </c>
      <c r="Q102" s="18" t="s">
        <v>49</v>
      </c>
      <c r="R102" s="18" t="s">
        <v>49</v>
      </c>
      <c r="S102" s="20" t="s">
        <v>49</v>
      </c>
      <c r="T102" s="20" t="s">
        <v>49</v>
      </c>
      <c r="U102" s="20" t="s">
        <v>49</v>
      </c>
      <c r="V102" s="42" t="s">
        <v>442</v>
      </c>
    </row>
    <row r="103" spans="1:22" ht="148.5" customHeight="1" x14ac:dyDescent="0.25">
      <c r="A103" s="38">
        <v>80</v>
      </c>
      <c r="B103" s="18" t="s">
        <v>1122</v>
      </c>
      <c r="C103" s="18" t="s">
        <v>446</v>
      </c>
      <c r="D103" s="18" t="s">
        <v>446</v>
      </c>
      <c r="E103" s="18" t="s">
        <v>49</v>
      </c>
      <c r="F103" s="19" t="s">
        <v>445</v>
      </c>
      <c r="G103" s="19" t="s">
        <v>444</v>
      </c>
      <c r="H103" s="18" t="s">
        <v>185</v>
      </c>
      <c r="I103" s="39" t="s">
        <v>443</v>
      </c>
      <c r="J103" s="39" t="s">
        <v>49</v>
      </c>
      <c r="K103" s="39" t="s">
        <v>49</v>
      </c>
      <c r="L103" s="40" t="s">
        <v>49</v>
      </c>
      <c r="M103" s="39">
        <v>43559</v>
      </c>
      <c r="N103" s="41" t="s">
        <v>46</v>
      </c>
      <c r="O103" s="41" t="s">
        <v>47</v>
      </c>
      <c r="P103" s="18" t="s">
        <v>189</v>
      </c>
      <c r="Q103" s="18" t="s">
        <v>49</v>
      </c>
      <c r="R103" s="18" t="s">
        <v>49</v>
      </c>
      <c r="S103" s="20" t="s">
        <v>49</v>
      </c>
      <c r="T103" s="20" t="s">
        <v>49</v>
      </c>
      <c r="U103" s="20" t="s">
        <v>49</v>
      </c>
      <c r="V103" s="42" t="s">
        <v>447</v>
      </c>
    </row>
    <row r="104" spans="1:22" ht="148.5" customHeight="1" x14ac:dyDescent="0.25">
      <c r="A104" s="38">
        <v>81</v>
      </c>
      <c r="B104" s="18" t="s">
        <v>1123</v>
      </c>
      <c r="C104" s="18" t="s">
        <v>451</v>
      </c>
      <c r="D104" s="18" t="s">
        <v>451</v>
      </c>
      <c r="E104" s="18" t="s">
        <v>49</v>
      </c>
      <c r="F104" s="19" t="s">
        <v>450</v>
      </c>
      <c r="G104" s="19" t="s">
        <v>449</v>
      </c>
      <c r="H104" s="18" t="s">
        <v>185</v>
      </c>
      <c r="I104" s="39" t="s">
        <v>448</v>
      </c>
      <c r="J104" s="39" t="s">
        <v>49</v>
      </c>
      <c r="K104" s="39" t="s">
        <v>49</v>
      </c>
      <c r="L104" s="40" t="s">
        <v>49</v>
      </c>
      <c r="M104" s="39">
        <v>43801</v>
      </c>
      <c r="N104" s="41" t="s">
        <v>46</v>
      </c>
      <c r="O104" s="41" t="s">
        <v>47</v>
      </c>
      <c r="P104" s="18" t="s">
        <v>189</v>
      </c>
      <c r="Q104" s="18" t="s">
        <v>49</v>
      </c>
      <c r="R104" s="18" t="s">
        <v>49</v>
      </c>
      <c r="S104" s="20" t="s">
        <v>49</v>
      </c>
      <c r="T104" s="20" t="s">
        <v>49</v>
      </c>
      <c r="U104" s="20" t="s">
        <v>49</v>
      </c>
      <c r="V104" s="42" t="s">
        <v>452</v>
      </c>
    </row>
    <row r="105" spans="1:22" ht="148.5" customHeight="1" x14ac:dyDescent="0.25">
      <c r="A105" s="38">
        <v>82</v>
      </c>
      <c r="B105" s="18" t="s">
        <v>1124</v>
      </c>
      <c r="C105" s="18" t="s">
        <v>456</v>
      </c>
      <c r="D105" s="18" t="s">
        <v>456</v>
      </c>
      <c r="E105" s="18" t="s">
        <v>49</v>
      </c>
      <c r="F105" s="19" t="s">
        <v>455</v>
      </c>
      <c r="G105" s="19" t="s">
        <v>454</v>
      </c>
      <c r="H105" s="18" t="s">
        <v>185</v>
      </c>
      <c r="I105" s="39" t="s">
        <v>453</v>
      </c>
      <c r="J105" s="39" t="s">
        <v>49</v>
      </c>
      <c r="K105" s="39" t="s">
        <v>49</v>
      </c>
      <c r="L105" s="40" t="s">
        <v>49</v>
      </c>
      <c r="M105" s="39">
        <v>43647</v>
      </c>
      <c r="N105" s="41" t="s">
        <v>46</v>
      </c>
      <c r="O105" s="41" t="s">
        <v>47</v>
      </c>
      <c r="P105" s="18" t="s">
        <v>189</v>
      </c>
      <c r="Q105" s="18" t="s">
        <v>49</v>
      </c>
      <c r="R105" s="18" t="s">
        <v>49</v>
      </c>
      <c r="S105" s="20" t="s">
        <v>49</v>
      </c>
      <c r="T105" s="20" t="s">
        <v>49</v>
      </c>
      <c r="U105" s="20" t="s">
        <v>49</v>
      </c>
      <c r="V105" s="42" t="s">
        <v>457</v>
      </c>
    </row>
    <row r="106" spans="1:22" ht="148.5" customHeight="1" x14ac:dyDescent="0.25">
      <c r="A106" s="38">
        <v>83</v>
      </c>
      <c r="B106" s="18" t="s">
        <v>1125</v>
      </c>
      <c r="C106" s="18" t="s">
        <v>461</v>
      </c>
      <c r="D106" s="18" t="s">
        <v>461</v>
      </c>
      <c r="E106" s="18" t="s">
        <v>49</v>
      </c>
      <c r="F106" s="19" t="s">
        <v>460</v>
      </c>
      <c r="G106" s="19" t="s">
        <v>459</v>
      </c>
      <c r="H106" s="18" t="s">
        <v>185</v>
      </c>
      <c r="I106" s="39" t="s">
        <v>458</v>
      </c>
      <c r="J106" s="39" t="s">
        <v>49</v>
      </c>
      <c r="K106" s="39" t="s">
        <v>49</v>
      </c>
      <c r="L106" s="40" t="s">
        <v>49</v>
      </c>
      <c r="M106" s="39">
        <v>43731</v>
      </c>
      <c r="N106" s="41" t="s">
        <v>46</v>
      </c>
      <c r="O106" s="41" t="s">
        <v>47</v>
      </c>
      <c r="P106" s="18" t="s">
        <v>189</v>
      </c>
      <c r="Q106" s="18" t="s">
        <v>49</v>
      </c>
      <c r="R106" s="18" t="s">
        <v>49</v>
      </c>
      <c r="S106" s="20" t="s">
        <v>49</v>
      </c>
      <c r="T106" s="20" t="s">
        <v>49</v>
      </c>
      <c r="U106" s="20" t="s">
        <v>49</v>
      </c>
      <c r="V106" s="42" t="s">
        <v>462</v>
      </c>
    </row>
    <row r="107" spans="1:22" ht="148.5" customHeight="1" x14ac:dyDescent="0.25">
      <c r="A107" s="38">
        <v>84</v>
      </c>
      <c r="B107" s="18" t="s">
        <v>1126</v>
      </c>
      <c r="C107" s="18" t="s">
        <v>466</v>
      </c>
      <c r="D107" s="18" t="s">
        <v>466</v>
      </c>
      <c r="E107" s="18" t="s">
        <v>49</v>
      </c>
      <c r="F107" s="19" t="s">
        <v>465</v>
      </c>
      <c r="G107" s="19" t="s">
        <v>464</v>
      </c>
      <c r="H107" s="18" t="s">
        <v>185</v>
      </c>
      <c r="I107" s="39" t="s">
        <v>463</v>
      </c>
      <c r="J107" s="39" t="s">
        <v>49</v>
      </c>
      <c r="K107" s="39" t="s">
        <v>49</v>
      </c>
      <c r="L107" s="40" t="s">
        <v>49</v>
      </c>
      <c r="M107" s="39">
        <v>43654</v>
      </c>
      <c r="N107" s="41" t="s">
        <v>46</v>
      </c>
      <c r="O107" s="41" t="s">
        <v>47</v>
      </c>
      <c r="P107" s="18" t="s">
        <v>189</v>
      </c>
      <c r="Q107" s="18" t="s">
        <v>49</v>
      </c>
      <c r="R107" s="18" t="s">
        <v>49</v>
      </c>
      <c r="S107" s="20" t="s">
        <v>49</v>
      </c>
      <c r="T107" s="20" t="s">
        <v>49</v>
      </c>
      <c r="U107" s="20" t="s">
        <v>49</v>
      </c>
      <c r="V107" s="42" t="s">
        <v>467</v>
      </c>
    </row>
    <row r="108" spans="1:22" ht="148.5" customHeight="1" x14ac:dyDescent="0.25">
      <c r="A108" s="38">
        <v>85</v>
      </c>
      <c r="B108" s="18" t="s">
        <v>1127</v>
      </c>
      <c r="C108" s="18" t="s">
        <v>471</v>
      </c>
      <c r="D108" s="18" t="s">
        <v>471</v>
      </c>
      <c r="E108" s="18" t="s">
        <v>49</v>
      </c>
      <c r="F108" s="19" t="s">
        <v>470</v>
      </c>
      <c r="G108" s="19" t="s">
        <v>469</v>
      </c>
      <c r="H108" s="18" t="s">
        <v>185</v>
      </c>
      <c r="I108" s="39" t="s">
        <v>468</v>
      </c>
      <c r="J108" s="39" t="s">
        <v>49</v>
      </c>
      <c r="K108" s="39" t="s">
        <v>49</v>
      </c>
      <c r="L108" s="40" t="s">
        <v>49</v>
      </c>
      <c r="M108" s="39">
        <v>43500</v>
      </c>
      <c r="N108" s="41" t="s">
        <v>46</v>
      </c>
      <c r="O108" s="41" t="s">
        <v>47</v>
      </c>
      <c r="P108" s="18" t="s">
        <v>189</v>
      </c>
      <c r="Q108" s="18" t="s">
        <v>49</v>
      </c>
      <c r="R108" s="18" t="s">
        <v>49</v>
      </c>
      <c r="S108" s="20" t="s">
        <v>49</v>
      </c>
      <c r="T108" s="20" t="s">
        <v>49</v>
      </c>
      <c r="U108" s="20" t="s">
        <v>49</v>
      </c>
      <c r="V108" s="42" t="s">
        <v>472</v>
      </c>
    </row>
    <row r="109" spans="1:22" ht="148.5" customHeight="1" x14ac:dyDescent="0.25">
      <c r="A109" s="38">
        <v>86</v>
      </c>
      <c r="B109" s="18" t="s">
        <v>1128</v>
      </c>
      <c r="C109" s="18" t="s">
        <v>476</v>
      </c>
      <c r="D109" s="18" t="s">
        <v>476</v>
      </c>
      <c r="E109" s="18" t="s">
        <v>49</v>
      </c>
      <c r="F109" s="19" t="s">
        <v>475</v>
      </c>
      <c r="G109" s="19" t="s">
        <v>474</v>
      </c>
      <c r="H109" s="18" t="s">
        <v>185</v>
      </c>
      <c r="I109" s="39" t="s">
        <v>473</v>
      </c>
      <c r="J109" s="39" t="s">
        <v>49</v>
      </c>
      <c r="K109" s="39" t="s">
        <v>49</v>
      </c>
      <c r="L109" s="40" t="s">
        <v>49</v>
      </c>
      <c r="M109" s="39">
        <v>43528</v>
      </c>
      <c r="N109" s="41" t="s">
        <v>46</v>
      </c>
      <c r="O109" s="41" t="s">
        <v>47</v>
      </c>
      <c r="P109" s="18" t="s">
        <v>189</v>
      </c>
      <c r="Q109" s="18" t="s">
        <v>49</v>
      </c>
      <c r="R109" s="18" t="s">
        <v>49</v>
      </c>
      <c r="S109" s="20" t="s">
        <v>49</v>
      </c>
      <c r="T109" s="20" t="s">
        <v>49</v>
      </c>
      <c r="U109" s="20" t="s">
        <v>49</v>
      </c>
      <c r="V109" s="42" t="s">
        <v>477</v>
      </c>
    </row>
    <row r="110" spans="1:22" ht="148.5" customHeight="1" x14ac:dyDescent="0.25">
      <c r="A110" s="38">
        <v>87</v>
      </c>
      <c r="B110" s="18" t="s">
        <v>1129</v>
      </c>
      <c r="C110" s="18" t="s">
        <v>481</v>
      </c>
      <c r="D110" s="18" t="s">
        <v>481</v>
      </c>
      <c r="E110" s="18" t="s">
        <v>49</v>
      </c>
      <c r="F110" s="19" t="s">
        <v>480</v>
      </c>
      <c r="G110" s="19" t="s">
        <v>479</v>
      </c>
      <c r="H110" s="18" t="s">
        <v>185</v>
      </c>
      <c r="I110" s="39" t="s">
        <v>478</v>
      </c>
      <c r="J110" s="39" t="s">
        <v>49</v>
      </c>
      <c r="K110" s="39" t="s">
        <v>49</v>
      </c>
      <c r="L110" s="40" t="s">
        <v>49</v>
      </c>
      <c r="M110" s="39">
        <v>43500</v>
      </c>
      <c r="N110" s="41" t="s">
        <v>46</v>
      </c>
      <c r="O110" s="41" t="s">
        <v>47</v>
      </c>
      <c r="P110" s="18" t="s">
        <v>189</v>
      </c>
      <c r="Q110" s="18" t="s">
        <v>49</v>
      </c>
      <c r="R110" s="18" t="s">
        <v>49</v>
      </c>
      <c r="S110" s="20" t="s">
        <v>49</v>
      </c>
      <c r="T110" s="20" t="s">
        <v>49</v>
      </c>
      <c r="U110" s="20" t="s">
        <v>49</v>
      </c>
      <c r="V110" s="42" t="s">
        <v>482</v>
      </c>
    </row>
    <row r="111" spans="1:22" ht="148.5" customHeight="1" x14ac:dyDescent="0.25">
      <c r="A111" s="38">
        <v>88</v>
      </c>
      <c r="B111" s="18" t="s">
        <v>1130</v>
      </c>
      <c r="C111" s="18" t="s">
        <v>486</v>
      </c>
      <c r="D111" s="18" t="s">
        <v>486</v>
      </c>
      <c r="E111" s="18" t="s">
        <v>49</v>
      </c>
      <c r="F111" s="19" t="s">
        <v>485</v>
      </c>
      <c r="G111" s="19" t="s">
        <v>484</v>
      </c>
      <c r="H111" s="18" t="s">
        <v>185</v>
      </c>
      <c r="I111" s="39" t="s">
        <v>483</v>
      </c>
      <c r="J111" s="39" t="s">
        <v>49</v>
      </c>
      <c r="K111" s="39" t="s">
        <v>49</v>
      </c>
      <c r="L111" s="40" t="s">
        <v>49</v>
      </c>
      <c r="M111" s="39">
        <v>43770</v>
      </c>
      <c r="N111" s="41" t="s">
        <v>46</v>
      </c>
      <c r="O111" s="41" t="s">
        <v>47</v>
      </c>
      <c r="P111" s="18" t="s">
        <v>189</v>
      </c>
      <c r="Q111" s="18" t="s">
        <v>49</v>
      </c>
      <c r="R111" s="18" t="s">
        <v>49</v>
      </c>
      <c r="S111" s="20" t="s">
        <v>49</v>
      </c>
      <c r="T111" s="20" t="s">
        <v>49</v>
      </c>
      <c r="U111" s="20" t="s">
        <v>49</v>
      </c>
      <c r="V111" s="42" t="s">
        <v>487</v>
      </c>
    </row>
    <row r="112" spans="1:22" ht="148.5" customHeight="1" x14ac:dyDescent="0.25">
      <c r="A112" s="38">
        <v>89</v>
      </c>
      <c r="B112" s="18" t="s">
        <v>1131</v>
      </c>
      <c r="C112" s="18" t="s">
        <v>491</v>
      </c>
      <c r="D112" s="18" t="s">
        <v>491</v>
      </c>
      <c r="E112" s="18" t="s">
        <v>49</v>
      </c>
      <c r="F112" s="19" t="s">
        <v>490</v>
      </c>
      <c r="G112" s="19" t="s">
        <v>489</v>
      </c>
      <c r="H112" s="18" t="s">
        <v>185</v>
      </c>
      <c r="I112" s="39" t="s">
        <v>488</v>
      </c>
      <c r="J112" s="39" t="s">
        <v>49</v>
      </c>
      <c r="K112" s="39" t="s">
        <v>49</v>
      </c>
      <c r="L112" s="40" t="s">
        <v>49</v>
      </c>
      <c r="M112" s="39">
        <v>43536</v>
      </c>
      <c r="N112" s="41" t="s">
        <v>46</v>
      </c>
      <c r="O112" s="41" t="s">
        <v>47</v>
      </c>
      <c r="P112" s="18" t="s">
        <v>189</v>
      </c>
      <c r="Q112" s="18" t="s">
        <v>49</v>
      </c>
      <c r="R112" s="18" t="s">
        <v>49</v>
      </c>
      <c r="S112" s="20" t="s">
        <v>49</v>
      </c>
      <c r="T112" s="20" t="s">
        <v>49</v>
      </c>
      <c r="U112" s="20" t="s">
        <v>49</v>
      </c>
      <c r="V112" s="42" t="s">
        <v>492</v>
      </c>
    </row>
    <row r="113" spans="1:22" ht="148.5" customHeight="1" x14ac:dyDescent="0.25">
      <c r="A113" s="38">
        <v>90</v>
      </c>
      <c r="B113" s="18" t="s">
        <v>1132</v>
      </c>
      <c r="C113" s="18" t="s">
        <v>496</v>
      </c>
      <c r="D113" s="18" t="s">
        <v>496</v>
      </c>
      <c r="E113" s="18" t="s">
        <v>49</v>
      </c>
      <c r="F113" s="19" t="s">
        <v>495</v>
      </c>
      <c r="G113" s="19" t="s">
        <v>494</v>
      </c>
      <c r="H113" s="18" t="s">
        <v>185</v>
      </c>
      <c r="I113" s="39" t="s">
        <v>493</v>
      </c>
      <c r="J113" s="39" t="s">
        <v>49</v>
      </c>
      <c r="K113" s="39" t="s">
        <v>49</v>
      </c>
      <c r="L113" s="40" t="s">
        <v>49</v>
      </c>
      <c r="M113" s="39">
        <v>43697</v>
      </c>
      <c r="N113" s="41" t="s">
        <v>46</v>
      </c>
      <c r="O113" s="41" t="s">
        <v>47</v>
      </c>
      <c r="P113" s="18" t="s">
        <v>189</v>
      </c>
      <c r="Q113" s="18" t="s">
        <v>49</v>
      </c>
      <c r="R113" s="18" t="s">
        <v>49</v>
      </c>
      <c r="S113" s="20" t="s">
        <v>49</v>
      </c>
      <c r="T113" s="20" t="s">
        <v>49</v>
      </c>
      <c r="U113" s="20" t="s">
        <v>49</v>
      </c>
      <c r="V113" s="42" t="s">
        <v>497</v>
      </c>
    </row>
    <row r="114" spans="1:22" ht="148.5" customHeight="1" x14ac:dyDescent="0.25">
      <c r="A114" s="38">
        <v>91</v>
      </c>
      <c r="B114" s="18" t="s">
        <v>1133</v>
      </c>
      <c r="C114" s="18" t="s">
        <v>501</v>
      </c>
      <c r="D114" s="18" t="s">
        <v>501</v>
      </c>
      <c r="E114" s="18" t="s">
        <v>49</v>
      </c>
      <c r="F114" s="19" t="s">
        <v>500</v>
      </c>
      <c r="G114" s="19" t="s">
        <v>499</v>
      </c>
      <c r="H114" s="18" t="s">
        <v>185</v>
      </c>
      <c r="I114" s="39" t="s">
        <v>498</v>
      </c>
      <c r="J114" s="39" t="s">
        <v>49</v>
      </c>
      <c r="K114" s="39" t="s">
        <v>49</v>
      </c>
      <c r="L114" s="40" t="s">
        <v>49</v>
      </c>
      <c r="M114" s="39">
        <v>43556</v>
      </c>
      <c r="N114" s="41" t="s">
        <v>46</v>
      </c>
      <c r="O114" s="41" t="s">
        <v>47</v>
      </c>
      <c r="P114" s="18" t="s">
        <v>189</v>
      </c>
      <c r="Q114" s="18" t="s">
        <v>49</v>
      </c>
      <c r="R114" s="18" t="s">
        <v>49</v>
      </c>
      <c r="S114" s="20" t="s">
        <v>49</v>
      </c>
      <c r="T114" s="20" t="s">
        <v>49</v>
      </c>
      <c r="U114" s="20" t="s">
        <v>49</v>
      </c>
      <c r="V114" s="42" t="s">
        <v>502</v>
      </c>
    </row>
    <row r="115" spans="1:22" ht="148.5" customHeight="1" x14ac:dyDescent="0.25">
      <c r="A115" s="38">
        <v>92</v>
      </c>
      <c r="B115" s="18" t="s">
        <v>1134</v>
      </c>
      <c r="C115" s="18" t="s">
        <v>506</v>
      </c>
      <c r="D115" s="18" t="s">
        <v>506</v>
      </c>
      <c r="E115" s="18" t="s">
        <v>49</v>
      </c>
      <c r="F115" s="19" t="s">
        <v>505</v>
      </c>
      <c r="G115" s="19" t="s">
        <v>504</v>
      </c>
      <c r="H115" s="18" t="s">
        <v>185</v>
      </c>
      <c r="I115" s="39" t="s">
        <v>503</v>
      </c>
      <c r="J115" s="39" t="s">
        <v>49</v>
      </c>
      <c r="K115" s="39" t="s">
        <v>49</v>
      </c>
      <c r="L115" s="40" t="s">
        <v>49</v>
      </c>
      <c r="M115" s="39">
        <v>43556</v>
      </c>
      <c r="N115" s="41" t="s">
        <v>46</v>
      </c>
      <c r="O115" s="41" t="s">
        <v>47</v>
      </c>
      <c r="P115" s="18" t="s">
        <v>189</v>
      </c>
      <c r="Q115" s="18" t="s">
        <v>49</v>
      </c>
      <c r="R115" s="18" t="s">
        <v>49</v>
      </c>
      <c r="S115" s="20" t="s">
        <v>49</v>
      </c>
      <c r="T115" s="20" t="s">
        <v>49</v>
      </c>
      <c r="U115" s="20" t="s">
        <v>49</v>
      </c>
      <c r="V115" s="42" t="s">
        <v>507</v>
      </c>
    </row>
    <row r="116" spans="1:22" ht="148.5" customHeight="1" x14ac:dyDescent="0.25">
      <c r="A116" s="38">
        <v>93</v>
      </c>
      <c r="B116" s="18" t="s">
        <v>1135</v>
      </c>
      <c r="C116" s="18" t="s">
        <v>511</v>
      </c>
      <c r="D116" s="18" t="s">
        <v>511</v>
      </c>
      <c r="E116" s="18" t="s">
        <v>49</v>
      </c>
      <c r="F116" s="19" t="s">
        <v>510</v>
      </c>
      <c r="G116" s="19" t="s">
        <v>509</v>
      </c>
      <c r="H116" s="18" t="s">
        <v>185</v>
      </c>
      <c r="I116" s="39" t="s">
        <v>508</v>
      </c>
      <c r="J116" s="39" t="s">
        <v>49</v>
      </c>
      <c r="K116" s="39" t="s">
        <v>49</v>
      </c>
      <c r="L116" s="40" t="s">
        <v>49</v>
      </c>
      <c r="M116" s="39">
        <v>43739</v>
      </c>
      <c r="N116" s="41" t="s">
        <v>46</v>
      </c>
      <c r="O116" s="41" t="s">
        <v>47</v>
      </c>
      <c r="P116" s="18" t="s">
        <v>189</v>
      </c>
      <c r="Q116" s="18" t="s">
        <v>49</v>
      </c>
      <c r="R116" s="18" t="s">
        <v>49</v>
      </c>
      <c r="S116" s="20" t="s">
        <v>49</v>
      </c>
      <c r="T116" s="20" t="s">
        <v>49</v>
      </c>
      <c r="U116" s="20" t="s">
        <v>49</v>
      </c>
      <c r="V116" s="42" t="s">
        <v>512</v>
      </c>
    </row>
    <row r="117" spans="1:22" ht="148.5" customHeight="1" x14ac:dyDescent="0.25">
      <c r="A117" s="38">
        <v>94</v>
      </c>
      <c r="B117" s="18" t="s">
        <v>1136</v>
      </c>
      <c r="C117" s="18" t="s">
        <v>516</v>
      </c>
      <c r="D117" s="18" t="s">
        <v>516</v>
      </c>
      <c r="E117" s="18" t="s">
        <v>49</v>
      </c>
      <c r="F117" s="19" t="s">
        <v>515</v>
      </c>
      <c r="G117" s="19" t="s">
        <v>514</v>
      </c>
      <c r="H117" s="18" t="s">
        <v>185</v>
      </c>
      <c r="I117" s="39" t="s">
        <v>513</v>
      </c>
      <c r="J117" s="39" t="s">
        <v>49</v>
      </c>
      <c r="K117" s="39" t="s">
        <v>49</v>
      </c>
      <c r="L117" s="40" t="s">
        <v>49</v>
      </c>
      <c r="M117" s="39">
        <v>43619</v>
      </c>
      <c r="N117" s="41" t="s">
        <v>46</v>
      </c>
      <c r="O117" s="41" t="s">
        <v>47</v>
      </c>
      <c r="P117" s="18" t="s">
        <v>189</v>
      </c>
      <c r="Q117" s="18" t="s">
        <v>49</v>
      </c>
      <c r="R117" s="18" t="s">
        <v>49</v>
      </c>
      <c r="S117" s="20" t="s">
        <v>49</v>
      </c>
      <c r="T117" s="20" t="s">
        <v>49</v>
      </c>
      <c r="U117" s="20" t="s">
        <v>49</v>
      </c>
      <c r="V117" s="42" t="s">
        <v>517</v>
      </c>
    </row>
    <row r="118" spans="1:22" ht="148.5" customHeight="1" x14ac:dyDescent="0.25">
      <c r="A118" s="38">
        <v>95</v>
      </c>
      <c r="B118" s="18" t="s">
        <v>1137</v>
      </c>
      <c r="C118" s="18" t="s">
        <v>521</v>
      </c>
      <c r="D118" s="18" t="s">
        <v>521</v>
      </c>
      <c r="E118" s="18" t="s">
        <v>49</v>
      </c>
      <c r="F118" s="19" t="s">
        <v>520</v>
      </c>
      <c r="G118" s="19" t="s">
        <v>519</v>
      </c>
      <c r="H118" s="18" t="s">
        <v>185</v>
      </c>
      <c r="I118" s="39" t="s">
        <v>518</v>
      </c>
      <c r="J118" s="39" t="s">
        <v>49</v>
      </c>
      <c r="K118" s="39" t="s">
        <v>49</v>
      </c>
      <c r="L118" s="40" t="s">
        <v>49</v>
      </c>
      <c r="M118" s="39">
        <v>43598</v>
      </c>
      <c r="N118" s="41" t="s">
        <v>46</v>
      </c>
      <c r="O118" s="41" t="s">
        <v>47</v>
      </c>
      <c r="P118" s="18" t="s">
        <v>189</v>
      </c>
      <c r="Q118" s="18" t="s">
        <v>49</v>
      </c>
      <c r="R118" s="18" t="s">
        <v>49</v>
      </c>
      <c r="S118" s="20" t="s">
        <v>49</v>
      </c>
      <c r="T118" s="20" t="s">
        <v>49</v>
      </c>
      <c r="U118" s="20" t="s">
        <v>49</v>
      </c>
      <c r="V118" s="42" t="s">
        <v>522</v>
      </c>
    </row>
    <row r="119" spans="1:22" ht="148.5" customHeight="1" x14ac:dyDescent="0.25">
      <c r="A119" s="38">
        <v>96</v>
      </c>
      <c r="B119" s="18" t="s">
        <v>1138</v>
      </c>
      <c r="C119" s="18" t="s">
        <v>526</v>
      </c>
      <c r="D119" s="18" t="s">
        <v>526</v>
      </c>
      <c r="E119" s="18" t="s">
        <v>49</v>
      </c>
      <c r="F119" s="19" t="s">
        <v>525</v>
      </c>
      <c r="G119" s="19" t="s">
        <v>524</v>
      </c>
      <c r="H119" s="18" t="s">
        <v>185</v>
      </c>
      <c r="I119" s="39" t="s">
        <v>523</v>
      </c>
      <c r="J119" s="39" t="s">
        <v>49</v>
      </c>
      <c r="K119" s="39" t="s">
        <v>49</v>
      </c>
      <c r="L119" s="40" t="s">
        <v>49</v>
      </c>
      <c r="M119" s="39">
        <v>43710</v>
      </c>
      <c r="N119" s="41" t="s">
        <v>46</v>
      </c>
      <c r="O119" s="41" t="s">
        <v>47</v>
      </c>
      <c r="P119" s="18" t="s">
        <v>189</v>
      </c>
      <c r="Q119" s="18" t="s">
        <v>49</v>
      </c>
      <c r="R119" s="18" t="s">
        <v>49</v>
      </c>
      <c r="S119" s="20" t="s">
        <v>49</v>
      </c>
      <c r="T119" s="20" t="s">
        <v>49</v>
      </c>
      <c r="U119" s="20" t="s">
        <v>49</v>
      </c>
      <c r="V119" s="42" t="s">
        <v>527</v>
      </c>
    </row>
    <row r="120" spans="1:22" ht="148.5" customHeight="1" x14ac:dyDescent="0.25">
      <c r="A120" s="38">
        <v>97</v>
      </c>
      <c r="B120" s="18" t="s">
        <v>1139</v>
      </c>
      <c r="C120" s="18" t="s">
        <v>531</v>
      </c>
      <c r="D120" s="18" t="s">
        <v>532</v>
      </c>
      <c r="E120" s="18" t="s">
        <v>49</v>
      </c>
      <c r="F120" s="19" t="s">
        <v>530</v>
      </c>
      <c r="G120" s="19" t="s">
        <v>529</v>
      </c>
      <c r="H120" s="18" t="s">
        <v>185</v>
      </c>
      <c r="I120" s="39" t="s">
        <v>528</v>
      </c>
      <c r="J120" s="39" t="s">
        <v>49</v>
      </c>
      <c r="K120" s="39" t="s">
        <v>49</v>
      </c>
      <c r="L120" s="40" t="s">
        <v>49</v>
      </c>
      <c r="M120" s="39">
        <v>43591</v>
      </c>
      <c r="N120" s="41" t="s">
        <v>46</v>
      </c>
      <c r="O120" s="41" t="s">
        <v>47</v>
      </c>
      <c r="P120" s="18" t="s">
        <v>189</v>
      </c>
      <c r="Q120" s="18" t="s">
        <v>49</v>
      </c>
      <c r="R120" s="18" t="s">
        <v>49</v>
      </c>
      <c r="S120" s="20" t="s">
        <v>49</v>
      </c>
      <c r="T120" s="20" t="s">
        <v>49</v>
      </c>
      <c r="U120" s="20" t="s">
        <v>49</v>
      </c>
      <c r="V120" s="42" t="s">
        <v>533</v>
      </c>
    </row>
    <row r="121" spans="1:22" ht="148.5" customHeight="1" x14ac:dyDescent="0.25">
      <c r="A121" s="38">
        <v>98</v>
      </c>
      <c r="B121" s="18" t="s">
        <v>1140</v>
      </c>
      <c r="C121" s="18" t="s">
        <v>537</v>
      </c>
      <c r="D121" s="18" t="s">
        <v>537</v>
      </c>
      <c r="E121" s="18" t="s">
        <v>49</v>
      </c>
      <c r="F121" s="19" t="s">
        <v>536</v>
      </c>
      <c r="G121" s="19" t="s">
        <v>535</v>
      </c>
      <c r="H121" s="18" t="s">
        <v>185</v>
      </c>
      <c r="I121" s="39" t="s">
        <v>534</v>
      </c>
      <c r="J121" s="39" t="s">
        <v>49</v>
      </c>
      <c r="K121" s="39" t="s">
        <v>49</v>
      </c>
      <c r="L121" s="40" t="s">
        <v>49</v>
      </c>
      <c r="M121" s="39">
        <v>43678</v>
      </c>
      <c r="N121" s="41" t="s">
        <v>46</v>
      </c>
      <c r="O121" s="41" t="s">
        <v>47</v>
      </c>
      <c r="P121" s="18" t="s">
        <v>189</v>
      </c>
      <c r="Q121" s="18" t="s">
        <v>49</v>
      </c>
      <c r="R121" s="18" t="s">
        <v>49</v>
      </c>
      <c r="S121" s="20" t="s">
        <v>49</v>
      </c>
      <c r="T121" s="20" t="s">
        <v>49</v>
      </c>
      <c r="U121" s="20" t="s">
        <v>49</v>
      </c>
      <c r="V121" s="42" t="s">
        <v>538</v>
      </c>
    </row>
    <row r="122" spans="1:22" ht="148.5" customHeight="1" x14ac:dyDescent="0.25">
      <c r="A122" s="38">
        <v>99</v>
      </c>
      <c r="B122" s="18" t="s">
        <v>1141</v>
      </c>
      <c r="C122" s="18" t="s">
        <v>542</v>
      </c>
      <c r="D122" s="18" t="s">
        <v>542</v>
      </c>
      <c r="E122" s="18" t="s">
        <v>49</v>
      </c>
      <c r="F122" s="19" t="s">
        <v>541</v>
      </c>
      <c r="G122" s="19" t="s">
        <v>540</v>
      </c>
      <c r="H122" s="18" t="s">
        <v>185</v>
      </c>
      <c r="I122" s="39" t="s">
        <v>539</v>
      </c>
      <c r="J122" s="39" t="s">
        <v>49</v>
      </c>
      <c r="K122" s="39" t="s">
        <v>49</v>
      </c>
      <c r="L122" s="40" t="s">
        <v>49</v>
      </c>
      <c r="M122" s="39">
        <v>43811</v>
      </c>
      <c r="N122" s="41" t="s">
        <v>46</v>
      </c>
      <c r="O122" s="41" t="s">
        <v>47</v>
      </c>
      <c r="P122" s="18" t="s">
        <v>52</v>
      </c>
      <c r="Q122" s="18" t="s">
        <v>49</v>
      </c>
      <c r="R122" s="18" t="s">
        <v>49</v>
      </c>
      <c r="S122" s="20" t="s">
        <v>49</v>
      </c>
      <c r="T122" s="20" t="s">
        <v>49</v>
      </c>
      <c r="U122" s="20" t="s">
        <v>49</v>
      </c>
      <c r="V122" s="42" t="s">
        <v>543</v>
      </c>
    </row>
    <row r="123" spans="1:22" ht="148.5" customHeight="1" x14ac:dyDescent="0.25">
      <c r="A123" s="38">
        <v>100</v>
      </c>
      <c r="B123" s="18" t="s">
        <v>1142</v>
      </c>
      <c r="C123" s="18" t="s">
        <v>547</v>
      </c>
      <c r="D123" s="18" t="s">
        <v>547</v>
      </c>
      <c r="E123" s="18" t="s">
        <v>49</v>
      </c>
      <c r="F123" s="19" t="s">
        <v>546</v>
      </c>
      <c r="G123" s="19" t="s">
        <v>545</v>
      </c>
      <c r="H123" s="18" t="s">
        <v>185</v>
      </c>
      <c r="I123" s="39" t="s">
        <v>544</v>
      </c>
      <c r="J123" s="39" t="s">
        <v>49</v>
      </c>
      <c r="K123" s="39" t="s">
        <v>49</v>
      </c>
      <c r="L123" s="40" t="s">
        <v>49</v>
      </c>
      <c r="M123" s="39">
        <v>43678</v>
      </c>
      <c r="N123" s="41" t="s">
        <v>46</v>
      </c>
      <c r="O123" s="41" t="s">
        <v>47</v>
      </c>
      <c r="P123" s="18" t="s">
        <v>189</v>
      </c>
      <c r="Q123" s="18" t="s">
        <v>49</v>
      </c>
      <c r="R123" s="18" t="s">
        <v>49</v>
      </c>
      <c r="S123" s="20" t="s">
        <v>49</v>
      </c>
      <c r="T123" s="20" t="s">
        <v>49</v>
      </c>
      <c r="U123" s="20" t="s">
        <v>49</v>
      </c>
      <c r="V123" s="42" t="s">
        <v>548</v>
      </c>
    </row>
    <row r="124" spans="1:22" ht="148.5" customHeight="1" x14ac:dyDescent="0.25">
      <c r="A124" s="38">
        <v>101</v>
      </c>
      <c r="B124" s="18" t="s">
        <v>1143</v>
      </c>
      <c r="C124" s="18" t="s">
        <v>552</v>
      </c>
      <c r="D124" s="18" t="s">
        <v>552</v>
      </c>
      <c r="E124" s="18" t="s">
        <v>49</v>
      </c>
      <c r="F124" s="19" t="s">
        <v>551</v>
      </c>
      <c r="G124" s="19" t="s">
        <v>550</v>
      </c>
      <c r="H124" s="18" t="s">
        <v>185</v>
      </c>
      <c r="I124" s="39" t="s">
        <v>549</v>
      </c>
      <c r="J124" s="39" t="s">
        <v>49</v>
      </c>
      <c r="K124" s="39" t="s">
        <v>49</v>
      </c>
      <c r="L124" s="40" t="s">
        <v>49</v>
      </c>
      <c r="M124" s="39">
        <v>43647</v>
      </c>
      <c r="N124" s="41" t="s">
        <v>46</v>
      </c>
      <c r="O124" s="41" t="s">
        <v>47</v>
      </c>
      <c r="P124" s="18" t="s">
        <v>52</v>
      </c>
      <c r="Q124" s="18" t="s">
        <v>49</v>
      </c>
      <c r="R124" s="18" t="s">
        <v>49</v>
      </c>
      <c r="S124" s="20" t="s">
        <v>49</v>
      </c>
      <c r="T124" s="20" t="s">
        <v>49</v>
      </c>
      <c r="U124" s="20" t="s">
        <v>49</v>
      </c>
      <c r="V124" s="42" t="s">
        <v>553</v>
      </c>
    </row>
    <row r="125" spans="1:22" ht="148.5" customHeight="1" x14ac:dyDescent="0.25">
      <c r="A125" s="38">
        <v>102</v>
      </c>
      <c r="B125" s="18" t="s">
        <v>1144</v>
      </c>
      <c r="C125" s="18" t="s">
        <v>557</v>
      </c>
      <c r="D125" s="18" t="s">
        <v>557</v>
      </c>
      <c r="E125" s="18" t="s">
        <v>49</v>
      </c>
      <c r="F125" s="19" t="s">
        <v>556</v>
      </c>
      <c r="G125" s="19" t="s">
        <v>555</v>
      </c>
      <c r="H125" s="18" t="s">
        <v>185</v>
      </c>
      <c r="I125" s="39" t="s">
        <v>554</v>
      </c>
      <c r="J125" s="39" t="s">
        <v>49</v>
      </c>
      <c r="K125" s="39" t="s">
        <v>49</v>
      </c>
      <c r="L125" s="40" t="s">
        <v>49</v>
      </c>
      <c r="M125" s="39">
        <v>43591</v>
      </c>
      <c r="N125" s="41" t="s">
        <v>46</v>
      </c>
      <c r="O125" s="41" t="s">
        <v>47</v>
      </c>
      <c r="P125" s="18" t="s">
        <v>52</v>
      </c>
      <c r="Q125" s="18" t="s">
        <v>49</v>
      </c>
      <c r="R125" s="18" t="s">
        <v>49</v>
      </c>
      <c r="S125" s="20" t="s">
        <v>49</v>
      </c>
      <c r="T125" s="20" t="s">
        <v>49</v>
      </c>
      <c r="U125" s="20" t="s">
        <v>49</v>
      </c>
      <c r="V125" s="42" t="s">
        <v>558</v>
      </c>
    </row>
    <row r="126" spans="1:22" ht="148.5" customHeight="1" x14ac:dyDescent="0.25">
      <c r="A126" s="38">
        <v>103</v>
      </c>
      <c r="B126" s="18" t="s">
        <v>1145</v>
      </c>
      <c r="C126" s="18" t="s">
        <v>562</v>
      </c>
      <c r="D126" s="18" t="s">
        <v>562</v>
      </c>
      <c r="E126" s="18" t="s">
        <v>49</v>
      </c>
      <c r="F126" s="19" t="s">
        <v>561</v>
      </c>
      <c r="G126" s="19" t="s">
        <v>560</v>
      </c>
      <c r="H126" s="18" t="s">
        <v>185</v>
      </c>
      <c r="I126" s="39" t="s">
        <v>559</v>
      </c>
      <c r="J126" s="39" t="s">
        <v>49</v>
      </c>
      <c r="K126" s="39" t="s">
        <v>49</v>
      </c>
      <c r="L126" s="40" t="s">
        <v>49</v>
      </c>
      <c r="M126" s="39">
        <v>43587</v>
      </c>
      <c r="N126" s="41" t="s">
        <v>46</v>
      </c>
      <c r="O126" s="41" t="s">
        <v>47</v>
      </c>
      <c r="P126" s="18" t="s">
        <v>189</v>
      </c>
      <c r="Q126" s="18" t="s">
        <v>49</v>
      </c>
      <c r="R126" s="18" t="s">
        <v>49</v>
      </c>
      <c r="S126" s="20" t="s">
        <v>49</v>
      </c>
      <c r="T126" s="20" t="s">
        <v>49</v>
      </c>
      <c r="U126" s="20" t="s">
        <v>49</v>
      </c>
      <c r="V126" s="42" t="s">
        <v>563</v>
      </c>
    </row>
    <row r="127" spans="1:22" ht="148.5" customHeight="1" x14ac:dyDescent="0.25">
      <c r="A127" s="38">
        <v>104</v>
      </c>
      <c r="B127" s="18" t="s">
        <v>1146</v>
      </c>
      <c r="C127" s="18" t="s">
        <v>567</v>
      </c>
      <c r="D127" s="18" t="s">
        <v>567</v>
      </c>
      <c r="E127" s="18" t="s">
        <v>49</v>
      </c>
      <c r="F127" s="19" t="s">
        <v>566</v>
      </c>
      <c r="G127" s="19" t="s">
        <v>565</v>
      </c>
      <c r="H127" s="18" t="s">
        <v>185</v>
      </c>
      <c r="I127" s="39" t="s">
        <v>564</v>
      </c>
      <c r="J127" s="39" t="s">
        <v>49</v>
      </c>
      <c r="K127" s="39" t="s">
        <v>49</v>
      </c>
      <c r="L127" s="40" t="s">
        <v>49</v>
      </c>
      <c r="M127" s="39">
        <v>43598</v>
      </c>
      <c r="N127" s="41" t="s">
        <v>46</v>
      </c>
      <c r="O127" s="41" t="s">
        <v>47</v>
      </c>
      <c r="P127" s="18" t="s">
        <v>52</v>
      </c>
      <c r="Q127" s="18" t="s">
        <v>49</v>
      </c>
      <c r="R127" s="18" t="s">
        <v>49</v>
      </c>
      <c r="S127" s="20" t="s">
        <v>49</v>
      </c>
      <c r="T127" s="20" t="s">
        <v>49</v>
      </c>
      <c r="U127" s="20" t="s">
        <v>49</v>
      </c>
      <c r="V127" s="42" t="s">
        <v>568</v>
      </c>
    </row>
    <row r="128" spans="1:22" ht="148.5" customHeight="1" x14ac:dyDescent="0.25">
      <c r="A128" s="38">
        <v>105</v>
      </c>
      <c r="B128" s="18" t="s">
        <v>1147</v>
      </c>
      <c r="C128" s="18" t="s">
        <v>572</v>
      </c>
      <c r="D128" s="18" t="s">
        <v>572</v>
      </c>
      <c r="E128" s="18" t="s">
        <v>49</v>
      </c>
      <c r="F128" s="19" t="s">
        <v>571</v>
      </c>
      <c r="G128" s="19" t="s">
        <v>570</v>
      </c>
      <c r="H128" s="18" t="s">
        <v>185</v>
      </c>
      <c r="I128" s="39" t="s">
        <v>569</v>
      </c>
      <c r="J128" s="39" t="s">
        <v>49</v>
      </c>
      <c r="K128" s="39" t="s">
        <v>49</v>
      </c>
      <c r="L128" s="40" t="s">
        <v>49</v>
      </c>
      <c r="M128" s="39">
        <v>43647</v>
      </c>
      <c r="N128" s="41" t="s">
        <v>46</v>
      </c>
      <c r="O128" s="41" t="s">
        <v>47</v>
      </c>
      <c r="P128" s="18" t="s">
        <v>189</v>
      </c>
      <c r="Q128" s="18" t="s">
        <v>49</v>
      </c>
      <c r="R128" s="18" t="s">
        <v>49</v>
      </c>
      <c r="S128" s="20" t="s">
        <v>49</v>
      </c>
      <c r="T128" s="20" t="s">
        <v>49</v>
      </c>
      <c r="U128" s="20" t="s">
        <v>49</v>
      </c>
      <c r="V128" s="42" t="s">
        <v>573</v>
      </c>
    </row>
    <row r="129" spans="1:22" ht="148.5" customHeight="1" x14ac:dyDescent="0.25">
      <c r="A129" s="38">
        <v>106</v>
      </c>
      <c r="B129" s="18" t="s">
        <v>1148</v>
      </c>
      <c r="C129" s="18" t="s">
        <v>577</v>
      </c>
      <c r="D129" s="18" t="s">
        <v>577</v>
      </c>
      <c r="E129" s="18" t="s">
        <v>49</v>
      </c>
      <c r="F129" s="19" t="s">
        <v>576</v>
      </c>
      <c r="G129" s="19" t="s">
        <v>575</v>
      </c>
      <c r="H129" s="18" t="s">
        <v>185</v>
      </c>
      <c r="I129" s="39" t="s">
        <v>574</v>
      </c>
      <c r="J129" s="39" t="s">
        <v>49</v>
      </c>
      <c r="K129" s="39" t="s">
        <v>49</v>
      </c>
      <c r="L129" s="40" t="s">
        <v>49</v>
      </c>
      <c r="M129" s="39">
        <v>43497</v>
      </c>
      <c r="N129" s="41" t="s">
        <v>46</v>
      </c>
      <c r="O129" s="41" t="s">
        <v>47</v>
      </c>
      <c r="P129" s="18" t="s">
        <v>52</v>
      </c>
      <c r="Q129" s="18" t="s">
        <v>49</v>
      </c>
      <c r="R129" s="18" t="s">
        <v>49</v>
      </c>
      <c r="S129" s="20" t="s">
        <v>49</v>
      </c>
      <c r="T129" s="20" t="s">
        <v>49</v>
      </c>
      <c r="U129" s="20" t="s">
        <v>49</v>
      </c>
      <c r="V129" s="42" t="s">
        <v>578</v>
      </c>
    </row>
    <row r="130" spans="1:22" ht="148.5" customHeight="1" x14ac:dyDescent="0.25">
      <c r="A130" s="38">
        <v>107</v>
      </c>
      <c r="B130" s="18" t="s">
        <v>1149</v>
      </c>
      <c r="C130" s="18" t="s">
        <v>582</v>
      </c>
      <c r="D130" s="18" t="s">
        <v>582</v>
      </c>
      <c r="E130" s="18" t="s">
        <v>49</v>
      </c>
      <c r="F130" s="19" t="s">
        <v>581</v>
      </c>
      <c r="G130" s="19" t="s">
        <v>580</v>
      </c>
      <c r="H130" s="18" t="s">
        <v>185</v>
      </c>
      <c r="I130" s="39" t="s">
        <v>579</v>
      </c>
      <c r="J130" s="39" t="s">
        <v>49</v>
      </c>
      <c r="K130" s="39" t="s">
        <v>49</v>
      </c>
      <c r="L130" s="40" t="s">
        <v>49</v>
      </c>
      <c r="M130" s="39">
        <v>43709</v>
      </c>
      <c r="N130" s="41" t="s">
        <v>46</v>
      </c>
      <c r="O130" s="41" t="s">
        <v>47</v>
      </c>
      <c r="P130" s="18" t="s">
        <v>189</v>
      </c>
      <c r="Q130" s="18" t="s">
        <v>49</v>
      </c>
      <c r="R130" s="18" t="s">
        <v>49</v>
      </c>
      <c r="S130" s="20" t="s">
        <v>49</v>
      </c>
      <c r="T130" s="20" t="s">
        <v>49</v>
      </c>
      <c r="U130" s="20" t="s">
        <v>49</v>
      </c>
      <c r="V130" s="42" t="s">
        <v>583</v>
      </c>
    </row>
    <row r="131" spans="1:22" ht="148.5" customHeight="1" x14ac:dyDescent="0.25">
      <c r="A131" s="38">
        <v>108</v>
      </c>
      <c r="B131" s="18" t="s">
        <v>1150</v>
      </c>
      <c r="C131" s="18" t="s">
        <v>587</v>
      </c>
      <c r="D131" s="18" t="s">
        <v>587</v>
      </c>
      <c r="E131" s="18" t="s">
        <v>49</v>
      </c>
      <c r="F131" s="19" t="s">
        <v>586</v>
      </c>
      <c r="G131" s="19" t="s">
        <v>585</v>
      </c>
      <c r="H131" s="18" t="s">
        <v>185</v>
      </c>
      <c r="I131" s="39" t="s">
        <v>584</v>
      </c>
      <c r="J131" s="39" t="s">
        <v>49</v>
      </c>
      <c r="K131" s="39" t="s">
        <v>49</v>
      </c>
      <c r="L131" s="40" t="s">
        <v>49</v>
      </c>
      <c r="M131" s="39">
        <v>43525</v>
      </c>
      <c r="N131" s="41" t="s">
        <v>46</v>
      </c>
      <c r="O131" s="41" t="s">
        <v>47</v>
      </c>
      <c r="P131" s="18" t="s">
        <v>189</v>
      </c>
      <c r="Q131" s="18" t="s">
        <v>49</v>
      </c>
      <c r="R131" s="18" t="s">
        <v>49</v>
      </c>
      <c r="S131" s="20" t="s">
        <v>49</v>
      </c>
      <c r="T131" s="20" t="s">
        <v>49</v>
      </c>
      <c r="U131" s="20" t="s">
        <v>49</v>
      </c>
      <c r="V131" s="42" t="s">
        <v>588</v>
      </c>
    </row>
    <row r="132" spans="1:22" ht="148.5" customHeight="1" x14ac:dyDescent="0.25">
      <c r="A132" s="38">
        <v>109</v>
      </c>
      <c r="B132" s="18" t="s">
        <v>1151</v>
      </c>
      <c r="C132" s="18" t="s">
        <v>592</v>
      </c>
      <c r="D132" s="18" t="s">
        <v>592</v>
      </c>
      <c r="E132" s="18" t="s">
        <v>49</v>
      </c>
      <c r="F132" s="19" t="s">
        <v>591</v>
      </c>
      <c r="G132" s="19" t="s">
        <v>590</v>
      </c>
      <c r="H132" s="18" t="s">
        <v>185</v>
      </c>
      <c r="I132" s="39" t="s">
        <v>589</v>
      </c>
      <c r="J132" s="39" t="s">
        <v>49</v>
      </c>
      <c r="K132" s="39" t="s">
        <v>49</v>
      </c>
      <c r="L132" s="40" t="s">
        <v>49</v>
      </c>
      <c r="M132" s="39">
        <v>43800</v>
      </c>
      <c r="N132" s="41" t="s">
        <v>46</v>
      </c>
      <c r="O132" s="41" t="s">
        <v>47</v>
      </c>
      <c r="P132" s="18" t="s">
        <v>189</v>
      </c>
      <c r="Q132" s="18" t="s">
        <v>49</v>
      </c>
      <c r="R132" s="18" t="s">
        <v>49</v>
      </c>
      <c r="S132" s="20" t="s">
        <v>49</v>
      </c>
      <c r="T132" s="20" t="s">
        <v>49</v>
      </c>
      <c r="U132" s="20" t="s">
        <v>49</v>
      </c>
      <c r="V132" s="42" t="s">
        <v>593</v>
      </c>
    </row>
    <row r="133" spans="1:22" ht="148.5" customHeight="1" x14ac:dyDescent="0.25">
      <c r="A133" s="38">
        <v>110</v>
      </c>
      <c r="B133" s="18" t="s">
        <v>1152</v>
      </c>
      <c r="C133" s="18" t="s">
        <v>597</v>
      </c>
      <c r="D133" s="18" t="s">
        <v>597</v>
      </c>
      <c r="E133" s="18" t="s">
        <v>49</v>
      </c>
      <c r="F133" s="19" t="s">
        <v>596</v>
      </c>
      <c r="G133" s="19" t="s">
        <v>595</v>
      </c>
      <c r="H133" s="18" t="s">
        <v>185</v>
      </c>
      <c r="I133" s="39" t="s">
        <v>594</v>
      </c>
      <c r="J133" s="39" t="s">
        <v>49</v>
      </c>
      <c r="K133" s="39" t="s">
        <v>49</v>
      </c>
      <c r="L133" s="40" t="s">
        <v>49</v>
      </c>
      <c r="M133" s="39">
        <v>43682</v>
      </c>
      <c r="N133" s="41" t="s">
        <v>46</v>
      </c>
      <c r="O133" s="41" t="s">
        <v>47</v>
      </c>
      <c r="P133" s="18" t="s">
        <v>189</v>
      </c>
      <c r="Q133" s="18" t="s">
        <v>49</v>
      </c>
      <c r="R133" s="18" t="s">
        <v>49</v>
      </c>
      <c r="S133" s="20" t="s">
        <v>49</v>
      </c>
      <c r="T133" s="20" t="s">
        <v>49</v>
      </c>
      <c r="U133" s="20" t="s">
        <v>49</v>
      </c>
      <c r="V133" s="42" t="s">
        <v>598</v>
      </c>
    </row>
    <row r="134" spans="1:22" ht="148.5" customHeight="1" x14ac:dyDescent="0.25">
      <c r="A134" s="38">
        <v>111</v>
      </c>
      <c r="B134" s="18" t="s">
        <v>1153</v>
      </c>
      <c r="C134" s="18" t="s">
        <v>602</v>
      </c>
      <c r="D134" s="18" t="s">
        <v>602</v>
      </c>
      <c r="E134" s="18" t="s">
        <v>49</v>
      </c>
      <c r="F134" s="19" t="s">
        <v>601</v>
      </c>
      <c r="G134" s="19" t="s">
        <v>600</v>
      </c>
      <c r="H134" s="18" t="s">
        <v>185</v>
      </c>
      <c r="I134" s="39" t="s">
        <v>599</v>
      </c>
      <c r="J134" s="39" t="s">
        <v>49</v>
      </c>
      <c r="K134" s="39" t="s">
        <v>49</v>
      </c>
      <c r="L134" s="40" t="s">
        <v>49</v>
      </c>
      <c r="M134" s="39">
        <v>43598</v>
      </c>
      <c r="N134" s="41" t="s">
        <v>46</v>
      </c>
      <c r="O134" s="41" t="s">
        <v>47</v>
      </c>
      <c r="P134" s="18" t="s">
        <v>189</v>
      </c>
      <c r="Q134" s="18" t="s">
        <v>49</v>
      </c>
      <c r="R134" s="18" t="s">
        <v>49</v>
      </c>
      <c r="S134" s="20" t="s">
        <v>49</v>
      </c>
      <c r="T134" s="20" t="s">
        <v>49</v>
      </c>
      <c r="U134" s="20" t="s">
        <v>49</v>
      </c>
      <c r="V134" s="42" t="s">
        <v>603</v>
      </c>
    </row>
    <row r="135" spans="1:22" ht="148.5" customHeight="1" x14ac:dyDescent="0.25">
      <c r="A135" s="38">
        <v>112</v>
      </c>
      <c r="B135" s="18" t="s">
        <v>1154</v>
      </c>
      <c r="C135" s="18" t="s">
        <v>607</v>
      </c>
      <c r="D135" s="18" t="s">
        <v>607</v>
      </c>
      <c r="E135" s="18" t="s">
        <v>49</v>
      </c>
      <c r="F135" s="19" t="s">
        <v>606</v>
      </c>
      <c r="G135" s="19" t="s">
        <v>605</v>
      </c>
      <c r="H135" s="18" t="s">
        <v>185</v>
      </c>
      <c r="I135" s="39" t="s">
        <v>604</v>
      </c>
      <c r="J135" s="39" t="s">
        <v>49</v>
      </c>
      <c r="K135" s="39" t="s">
        <v>49</v>
      </c>
      <c r="L135" s="40" t="s">
        <v>49</v>
      </c>
      <c r="M135" s="39">
        <v>43739</v>
      </c>
      <c r="N135" s="41" t="s">
        <v>46</v>
      </c>
      <c r="O135" s="41" t="s">
        <v>47</v>
      </c>
      <c r="P135" s="18" t="s">
        <v>189</v>
      </c>
      <c r="Q135" s="18" t="s">
        <v>49</v>
      </c>
      <c r="R135" s="18" t="s">
        <v>49</v>
      </c>
      <c r="S135" s="20" t="s">
        <v>49</v>
      </c>
      <c r="T135" s="20" t="s">
        <v>49</v>
      </c>
      <c r="U135" s="20" t="s">
        <v>49</v>
      </c>
      <c r="V135" s="42" t="s">
        <v>608</v>
      </c>
    </row>
    <row r="136" spans="1:22" ht="148.5" customHeight="1" x14ac:dyDescent="0.25">
      <c r="A136" s="38">
        <v>113</v>
      </c>
      <c r="B136" s="18" t="s">
        <v>1155</v>
      </c>
      <c r="C136" s="18" t="s">
        <v>612</v>
      </c>
      <c r="D136" s="18" t="s">
        <v>612</v>
      </c>
      <c r="E136" s="18" t="s">
        <v>49</v>
      </c>
      <c r="F136" s="19" t="s">
        <v>611</v>
      </c>
      <c r="G136" s="19" t="s">
        <v>610</v>
      </c>
      <c r="H136" s="18" t="s">
        <v>185</v>
      </c>
      <c r="I136" s="39" t="s">
        <v>609</v>
      </c>
      <c r="J136" s="39" t="s">
        <v>49</v>
      </c>
      <c r="K136" s="39" t="s">
        <v>49</v>
      </c>
      <c r="L136" s="40" t="s">
        <v>49</v>
      </c>
      <c r="M136" s="39">
        <v>43612</v>
      </c>
      <c r="N136" s="41" t="s">
        <v>46</v>
      </c>
      <c r="O136" s="41" t="s">
        <v>47</v>
      </c>
      <c r="P136" s="18" t="s">
        <v>189</v>
      </c>
      <c r="Q136" s="18" t="s">
        <v>49</v>
      </c>
      <c r="R136" s="18" t="s">
        <v>49</v>
      </c>
      <c r="S136" s="20" t="s">
        <v>49</v>
      </c>
      <c r="T136" s="20" t="s">
        <v>49</v>
      </c>
      <c r="U136" s="20" t="s">
        <v>49</v>
      </c>
      <c r="V136" s="42" t="s">
        <v>613</v>
      </c>
    </row>
    <row r="137" spans="1:22" ht="148.5" customHeight="1" x14ac:dyDescent="0.25">
      <c r="A137" s="38">
        <v>114</v>
      </c>
      <c r="B137" s="18" t="s">
        <v>1156</v>
      </c>
      <c r="C137" s="18" t="s">
        <v>617</v>
      </c>
      <c r="D137" s="18" t="s">
        <v>617</v>
      </c>
      <c r="E137" s="18" t="s">
        <v>49</v>
      </c>
      <c r="F137" s="19" t="s">
        <v>616</v>
      </c>
      <c r="G137" s="19" t="s">
        <v>615</v>
      </c>
      <c r="H137" s="18" t="s">
        <v>185</v>
      </c>
      <c r="I137" s="39" t="s">
        <v>614</v>
      </c>
      <c r="J137" s="39" t="s">
        <v>49</v>
      </c>
      <c r="K137" s="39" t="s">
        <v>49</v>
      </c>
      <c r="L137" s="40" t="s">
        <v>49</v>
      </c>
      <c r="M137" s="39">
        <v>43770</v>
      </c>
      <c r="N137" s="41" t="s">
        <v>46</v>
      </c>
      <c r="O137" s="41" t="s">
        <v>47</v>
      </c>
      <c r="P137" s="18" t="s">
        <v>52</v>
      </c>
      <c r="Q137" s="18" t="s">
        <v>49</v>
      </c>
      <c r="R137" s="18" t="s">
        <v>49</v>
      </c>
      <c r="S137" s="20" t="s">
        <v>49</v>
      </c>
      <c r="T137" s="20" t="s">
        <v>49</v>
      </c>
      <c r="U137" s="20" t="s">
        <v>49</v>
      </c>
      <c r="V137" s="42" t="s">
        <v>618</v>
      </c>
    </row>
    <row r="138" spans="1:22" ht="148.5" customHeight="1" x14ac:dyDescent="0.25">
      <c r="A138" s="38">
        <v>115</v>
      </c>
      <c r="B138" s="18" t="s">
        <v>1157</v>
      </c>
      <c r="C138" s="18" t="s">
        <v>622</v>
      </c>
      <c r="D138" s="18" t="s">
        <v>622</v>
      </c>
      <c r="E138" s="18" t="s">
        <v>49</v>
      </c>
      <c r="F138" s="19" t="s">
        <v>621</v>
      </c>
      <c r="G138" s="19" t="s">
        <v>620</v>
      </c>
      <c r="H138" s="18" t="s">
        <v>185</v>
      </c>
      <c r="I138" s="39" t="s">
        <v>619</v>
      </c>
      <c r="J138" s="39" t="s">
        <v>49</v>
      </c>
      <c r="K138" s="39" t="s">
        <v>49</v>
      </c>
      <c r="L138" s="40" t="s">
        <v>49</v>
      </c>
      <c r="M138" s="39">
        <v>43617</v>
      </c>
      <c r="N138" s="41" t="s">
        <v>46</v>
      </c>
      <c r="O138" s="41" t="s">
        <v>47</v>
      </c>
      <c r="P138" s="18" t="s">
        <v>189</v>
      </c>
      <c r="Q138" s="18" t="s">
        <v>49</v>
      </c>
      <c r="R138" s="18" t="s">
        <v>49</v>
      </c>
      <c r="S138" s="20" t="s">
        <v>49</v>
      </c>
      <c r="T138" s="20" t="s">
        <v>49</v>
      </c>
      <c r="U138" s="20" t="s">
        <v>49</v>
      </c>
      <c r="V138" s="42" t="s">
        <v>623</v>
      </c>
    </row>
    <row r="139" spans="1:22" ht="148.5" customHeight="1" x14ac:dyDescent="0.25">
      <c r="A139" s="38">
        <v>116</v>
      </c>
      <c r="B139" s="18" t="s">
        <v>1158</v>
      </c>
      <c r="C139" s="18" t="s">
        <v>627</v>
      </c>
      <c r="D139" s="18" t="s">
        <v>628</v>
      </c>
      <c r="E139" s="18" t="s">
        <v>49</v>
      </c>
      <c r="F139" s="19" t="s">
        <v>626</v>
      </c>
      <c r="G139" s="19" t="s">
        <v>625</v>
      </c>
      <c r="H139" s="18" t="s">
        <v>185</v>
      </c>
      <c r="I139" s="39" t="s">
        <v>624</v>
      </c>
      <c r="J139" s="39" t="s">
        <v>49</v>
      </c>
      <c r="K139" s="39" t="s">
        <v>49</v>
      </c>
      <c r="L139" s="40" t="s">
        <v>49</v>
      </c>
      <c r="M139" s="39">
        <v>43556</v>
      </c>
      <c r="N139" s="41" t="s">
        <v>46</v>
      </c>
      <c r="O139" s="41" t="s">
        <v>47</v>
      </c>
      <c r="P139" s="18" t="s">
        <v>189</v>
      </c>
      <c r="Q139" s="18" t="s">
        <v>49</v>
      </c>
      <c r="R139" s="18" t="s">
        <v>49</v>
      </c>
      <c r="S139" s="20" t="s">
        <v>49</v>
      </c>
      <c r="T139" s="20" t="s">
        <v>49</v>
      </c>
      <c r="U139" s="20" t="s">
        <v>49</v>
      </c>
      <c r="V139" s="42" t="s">
        <v>629</v>
      </c>
    </row>
    <row r="140" spans="1:22" ht="148.5" customHeight="1" x14ac:dyDescent="0.25">
      <c r="A140" s="38">
        <v>117</v>
      </c>
      <c r="B140" s="18" t="s">
        <v>1159</v>
      </c>
      <c r="C140" s="18" t="s">
        <v>633</v>
      </c>
      <c r="D140" s="18" t="s">
        <v>634</v>
      </c>
      <c r="E140" s="18" t="s">
        <v>49</v>
      </c>
      <c r="F140" s="19" t="s">
        <v>632</v>
      </c>
      <c r="G140" s="19" t="s">
        <v>631</v>
      </c>
      <c r="H140" s="18" t="s">
        <v>185</v>
      </c>
      <c r="I140" s="39" t="s">
        <v>630</v>
      </c>
      <c r="J140" s="39" t="s">
        <v>49</v>
      </c>
      <c r="K140" s="39" t="s">
        <v>49</v>
      </c>
      <c r="L140" s="40" t="s">
        <v>49</v>
      </c>
      <c r="M140" s="39">
        <v>43739</v>
      </c>
      <c r="N140" s="41" t="s">
        <v>46</v>
      </c>
      <c r="O140" s="41" t="s">
        <v>47</v>
      </c>
      <c r="P140" s="18" t="s">
        <v>189</v>
      </c>
      <c r="Q140" s="18" t="s">
        <v>49</v>
      </c>
      <c r="R140" s="18" t="s">
        <v>49</v>
      </c>
      <c r="S140" s="20" t="s">
        <v>49</v>
      </c>
      <c r="T140" s="20" t="s">
        <v>49</v>
      </c>
      <c r="U140" s="20" t="s">
        <v>49</v>
      </c>
      <c r="V140" s="42" t="s">
        <v>635</v>
      </c>
    </row>
    <row r="141" spans="1:22" ht="148.5" customHeight="1" x14ac:dyDescent="0.25">
      <c r="A141" s="38">
        <v>118</v>
      </c>
      <c r="B141" s="18" t="s">
        <v>1160</v>
      </c>
      <c r="C141" s="18" t="s">
        <v>638</v>
      </c>
      <c r="D141" s="18" t="s">
        <v>638</v>
      </c>
      <c r="E141" s="18" t="s">
        <v>49</v>
      </c>
      <c r="F141" s="19" t="s">
        <v>637</v>
      </c>
      <c r="G141" s="19" t="s">
        <v>636</v>
      </c>
      <c r="H141" s="18" t="s">
        <v>185</v>
      </c>
      <c r="I141" s="39" t="s">
        <v>473</v>
      </c>
      <c r="J141" s="39" t="s">
        <v>49</v>
      </c>
      <c r="K141" s="39" t="s">
        <v>49</v>
      </c>
      <c r="L141" s="40" t="s">
        <v>49</v>
      </c>
      <c r="M141" s="39">
        <v>43801</v>
      </c>
      <c r="N141" s="41" t="s">
        <v>46</v>
      </c>
      <c r="O141" s="41" t="s">
        <v>47</v>
      </c>
      <c r="P141" s="18" t="s">
        <v>189</v>
      </c>
      <c r="Q141" s="18" t="s">
        <v>49</v>
      </c>
      <c r="R141" s="18" t="s">
        <v>49</v>
      </c>
      <c r="S141" s="20" t="s">
        <v>49</v>
      </c>
      <c r="T141" s="20" t="s">
        <v>49</v>
      </c>
      <c r="U141" s="20" t="s">
        <v>49</v>
      </c>
      <c r="V141" s="42" t="s">
        <v>639</v>
      </c>
    </row>
    <row r="142" spans="1:22" ht="148.5" customHeight="1" x14ac:dyDescent="0.25">
      <c r="A142" s="38">
        <v>119</v>
      </c>
      <c r="B142" s="18" t="s">
        <v>1161</v>
      </c>
      <c r="C142" s="18" t="s">
        <v>643</v>
      </c>
      <c r="D142" s="18" t="s">
        <v>643</v>
      </c>
      <c r="E142" s="18" t="s">
        <v>49</v>
      </c>
      <c r="F142" s="19" t="s">
        <v>642</v>
      </c>
      <c r="G142" s="19" t="s">
        <v>641</v>
      </c>
      <c r="H142" s="18" t="s">
        <v>185</v>
      </c>
      <c r="I142" s="39" t="s">
        <v>640</v>
      </c>
      <c r="J142" s="39" t="s">
        <v>49</v>
      </c>
      <c r="K142" s="39" t="s">
        <v>49</v>
      </c>
      <c r="L142" s="40" t="s">
        <v>49</v>
      </c>
      <c r="M142" s="39">
        <v>43801</v>
      </c>
      <c r="N142" s="41" t="s">
        <v>46</v>
      </c>
      <c r="O142" s="41" t="s">
        <v>47</v>
      </c>
      <c r="P142" s="18" t="s">
        <v>189</v>
      </c>
      <c r="Q142" s="18" t="s">
        <v>49</v>
      </c>
      <c r="R142" s="18" t="s">
        <v>49</v>
      </c>
      <c r="S142" s="20" t="s">
        <v>49</v>
      </c>
      <c r="T142" s="20" t="s">
        <v>49</v>
      </c>
      <c r="U142" s="20" t="s">
        <v>49</v>
      </c>
      <c r="V142" s="42" t="s">
        <v>644</v>
      </c>
    </row>
    <row r="143" spans="1:22" ht="148.5" customHeight="1" x14ac:dyDescent="0.25">
      <c r="A143" s="38">
        <v>120</v>
      </c>
      <c r="B143" s="18" t="s">
        <v>1162</v>
      </c>
      <c r="C143" s="18" t="s">
        <v>648</v>
      </c>
      <c r="D143" s="18" t="s">
        <v>649</v>
      </c>
      <c r="E143" s="18" t="s">
        <v>49</v>
      </c>
      <c r="F143" s="19" t="s">
        <v>647</v>
      </c>
      <c r="G143" s="19" t="s">
        <v>646</v>
      </c>
      <c r="H143" s="18" t="s">
        <v>185</v>
      </c>
      <c r="I143" s="39" t="s">
        <v>645</v>
      </c>
      <c r="J143" s="39" t="s">
        <v>49</v>
      </c>
      <c r="K143" s="39" t="s">
        <v>49</v>
      </c>
      <c r="L143" s="40" t="s">
        <v>49</v>
      </c>
      <c r="M143" s="39">
        <v>43801</v>
      </c>
      <c r="N143" s="41" t="s">
        <v>46</v>
      </c>
      <c r="O143" s="41" t="s">
        <v>47</v>
      </c>
      <c r="P143" s="18" t="s">
        <v>189</v>
      </c>
      <c r="Q143" s="18" t="s">
        <v>49</v>
      </c>
      <c r="R143" s="18" t="s">
        <v>49</v>
      </c>
      <c r="S143" s="20" t="s">
        <v>49</v>
      </c>
      <c r="T143" s="20" t="s">
        <v>49</v>
      </c>
      <c r="U143" s="20" t="s">
        <v>49</v>
      </c>
      <c r="V143" s="42" t="s">
        <v>650</v>
      </c>
    </row>
    <row r="144" spans="1:22" ht="148.5" customHeight="1" x14ac:dyDescent="0.25">
      <c r="A144" s="38">
        <v>121</v>
      </c>
      <c r="B144" s="18" t="s">
        <v>1163</v>
      </c>
      <c r="C144" s="18" t="s">
        <v>654</v>
      </c>
      <c r="D144" s="18" t="s">
        <v>654</v>
      </c>
      <c r="E144" s="18" t="s">
        <v>49</v>
      </c>
      <c r="F144" s="19" t="s">
        <v>653</v>
      </c>
      <c r="G144" s="19" t="s">
        <v>652</v>
      </c>
      <c r="H144" s="18" t="s">
        <v>185</v>
      </c>
      <c r="I144" s="39" t="s">
        <v>651</v>
      </c>
      <c r="J144" s="39" t="s">
        <v>49</v>
      </c>
      <c r="K144" s="39" t="s">
        <v>49</v>
      </c>
      <c r="L144" s="40" t="s">
        <v>49</v>
      </c>
      <c r="M144" s="39">
        <v>43709</v>
      </c>
      <c r="N144" s="41" t="s">
        <v>46</v>
      </c>
      <c r="O144" s="41" t="s">
        <v>47</v>
      </c>
      <c r="P144" s="18" t="s">
        <v>189</v>
      </c>
      <c r="Q144" s="18" t="s">
        <v>49</v>
      </c>
      <c r="R144" s="18" t="s">
        <v>49</v>
      </c>
      <c r="S144" s="20" t="s">
        <v>49</v>
      </c>
      <c r="T144" s="20" t="s">
        <v>49</v>
      </c>
      <c r="U144" s="20" t="s">
        <v>49</v>
      </c>
      <c r="V144" s="42" t="s">
        <v>655</v>
      </c>
    </row>
    <row r="145" spans="1:22" ht="148.5" customHeight="1" x14ac:dyDescent="0.25">
      <c r="A145" s="38">
        <v>122</v>
      </c>
      <c r="B145" s="18" t="s">
        <v>1164</v>
      </c>
      <c r="C145" s="18" t="s">
        <v>659</v>
      </c>
      <c r="D145" s="18" t="s">
        <v>659</v>
      </c>
      <c r="E145" s="18" t="s">
        <v>49</v>
      </c>
      <c r="F145" s="19" t="s">
        <v>658</v>
      </c>
      <c r="G145" s="19" t="s">
        <v>657</v>
      </c>
      <c r="H145" s="18" t="s">
        <v>185</v>
      </c>
      <c r="I145" s="39" t="s">
        <v>656</v>
      </c>
      <c r="J145" s="39" t="s">
        <v>49</v>
      </c>
      <c r="K145" s="39" t="s">
        <v>49</v>
      </c>
      <c r="L145" s="40" t="s">
        <v>49</v>
      </c>
      <c r="M145" s="39">
        <v>43601</v>
      </c>
      <c r="N145" s="41" t="s">
        <v>46</v>
      </c>
      <c r="O145" s="41" t="s">
        <v>47</v>
      </c>
      <c r="P145" s="18" t="s">
        <v>189</v>
      </c>
      <c r="Q145" s="18" t="s">
        <v>49</v>
      </c>
      <c r="R145" s="18" t="s">
        <v>49</v>
      </c>
      <c r="S145" s="20" t="s">
        <v>49</v>
      </c>
      <c r="T145" s="20" t="s">
        <v>49</v>
      </c>
      <c r="U145" s="20" t="s">
        <v>49</v>
      </c>
      <c r="V145" s="42" t="s">
        <v>660</v>
      </c>
    </row>
    <row r="146" spans="1:22" ht="148.5" customHeight="1" x14ac:dyDescent="0.25">
      <c r="A146" s="38">
        <v>123</v>
      </c>
      <c r="B146" s="18" t="s">
        <v>1165</v>
      </c>
      <c r="C146" s="18" t="s">
        <v>664</v>
      </c>
      <c r="D146" s="18" t="s">
        <v>664</v>
      </c>
      <c r="E146" s="18" t="s">
        <v>49</v>
      </c>
      <c r="F146" s="19" t="s">
        <v>663</v>
      </c>
      <c r="G146" s="19" t="s">
        <v>662</v>
      </c>
      <c r="H146" s="18" t="s">
        <v>185</v>
      </c>
      <c r="I146" s="39" t="s">
        <v>661</v>
      </c>
      <c r="J146" s="39" t="s">
        <v>49</v>
      </c>
      <c r="K146" s="39" t="s">
        <v>49</v>
      </c>
      <c r="L146" s="40" t="s">
        <v>49</v>
      </c>
      <c r="M146" s="39">
        <v>43669</v>
      </c>
      <c r="N146" s="41" t="s">
        <v>46</v>
      </c>
      <c r="O146" s="41" t="s">
        <v>47</v>
      </c>
      <c r="P146" s="18" t="s">
        <v>189</v>
      </c>
      <c r="Q146" s="18" t="s">
        <v>49</v>
      </c>
      <c r="R146" s="18" t="s">
        <v>49</v>
      </c>
      <c r="S146" s="20" t="s">
        <v>49</v>
      </c>
      <c r="T146" s="20" t="s">
        <v>49</v>
      </c>
      <c r="U146" s="20" t="s">
        <v>49</v>
      </c>
      <c r="V146" s="42" t="s">
        <v>665</v>
      </c>
    </row>
    <row r="147" spans="1:22" ht="148.5" customHeight="1" x14ac:dyDescent="0.25">
      <c r="A147" s="38">
        <v>124</v>
      </c>
      <c r="B147" s="18" t="s">
        <v>1166</v>
      </c>
      <c r="C147" s="18" t="s">
        <v>1167</v>
      </c>
      <c r="D147" s="18" t="s">
        <v>1167</v>
      </c>
      <c r="E147" s="18" t="s">
        <v>49</v>
      </c>
      <c r="F147" s="19" t="s">
        <v>668</v>
      </c>
      <c r="G147" s="19" t="s">
        <v>667</v>
      </c>
      <c r="H147" s="18" t="s">
        <v>185</v>
      </c>
      <c r="I147" s="39" t="s">
        <v>666</v>
      </c>
      <c r="J147" s="39" t="s">
        <v>49</v>
      </c>
      <c r="K147" s="39" t="s">
        <v>49</v>
      </c>
      <c r="L147" s="40" t="s">
        <v>49</v>
      </c>
      <c r="M147" s="39">
        <v>43770</v>
      </c>
      <c r="N147" s="41" t="s">
        <v>46</v>
      </c>
      <c r="O147" s="41" t="s">
        <v>47</v>
      </c>
      <c r="P147" s="18" t="s">
        <v>189</v>
      </c>
      <c r="Q147" s="18" t="s">
        <v>49</v>
      </c>
      <c r="R147" s="18" t="s">
        <v>49</v>
      </c>
      <c r="S147" s="20" t="s">
        <v>49</v>
      </c>
      <c r="T147" s="20" t="s">
        <v>49</v>
      </c>
      <c r="U147" s="20" t="s">
        <v>49</v>
      </c>
      <c r="V147" s="42" t="s">
        <v>669</v>
      </c>
    </row>
    <row r="148" spans="1:22" ht="148.5" customHeight="1" x14ac:dyDescent="0.25">
      <c r="A148" s="38">
        <v>125</v>
      </c>
      <c r="B148" s="18" t="s">
        <v>1168</v>
      </c>
      <c r="C148" s="18" t="s">
        <v>673</v>
      </c>
      <c r="D148" s="18" t="s">
        <v>673</v>
      </c>
      <c r="E148" s="18" t="s">
        <v>49</v>
      </c>
      <c r="F148" s="19" t="s">
        <v>672</v>
      </c>
      <c r="G148" s="19" t="s">
        <v>671</v>
      </c>
      <c r="H148" s="18" t="s">
        <v>185</v>
      </c>
      <c r="I148" s="39" t="s">
        <v>670</v>
      </c>
      <c r="J148" s="39" t="s">
        <v>49</v>
      </c>
      <c r="K148" s="39" t="s">
        <v>49</v>
      </c>
      <c r="L148" s="40" t="s">
        <v>49</v>
      </c>
      <c r="M148" s="39">
        <v>43572</v>
      </c>
      <c r="N148" s="41" t="s">
        <v>46</v>
      </c>
      <c r="O148" s="41" t="s">
        <v>47</v>
      </c>
      <c r="P148" s="18" t="s">
        <v>189</v>
      </c>
      <c r="Q148" s="18" t="s">
        <v>49</v>
      </c>
      <c r="R148" s="18" t="s">
        <v>49</v>
      </c>
      <c r="S148" s="20" t="s">
        <v>49</v>
      </c>
      <c r="T148" s="20" t="s">
        <v>49</v>
      </c>
      <c r="U148" s="20" t="s">
        <v>49</v>
      </c>
      <c r="V148" s="42" t="s">
        <v>674</v>
      </c>
    </row>
    <row r="149" spans="1:22" ht="148.5" customHeight="1" x14ac:dyDescent="0.25">
      <c r="A149" s="38">
        <v>126</v>
      </c>
      <c r="B149" s="18" t="s">
        <v>1169</v>
      </c>
      <c r="C149" s="18" t="s">
        <v>678</v>
      </c>
      <c r="D149" s="18" t="s">
        <v>678</v>
      </c>
      <c r="E149" s="18" t="s">
        <v>49</v>
      </c>
      <c r="F149" s="19" t="s">
        <v>677</v>
      </c>
      <c r="G149" s="19" t="s">
        <v>676</v>
      </c>
      <c r="H149" s="18" t="s">
        <v>185</v>
      </c>
      <c r="I149" s="39" t="s">
        <v>675</v>
      </c>
      <c r="J149" s="39" t="s">
        <v>49</v>
      </c>
      <c r="K149" s="39" t="s">
        <v>49</v>
      </c>
      <c r="L149" s="40" t="s">
        <v>49</v>
      </c>
      <c r="M149" s="39">
        <v>43600</v>
      </c>
      <c r="N149" s="41" t="s">
        <v>46</v>
      </c>
      <c r="O149" s="41" t="s">
        <v>47</v>
      </c>
      <c r="P149" s="18" t="s">
        <v>189</v>
      </c>
      <c r="Q149" s="18" t="s">
        <v>49</v>
      </c>
      <c r="R149" s="18" t="s">
        <v>49</v>
      </c>
      <c r="S149" s="20" t="s">
        <v>49</v>
      </c>
      <c r="T149" s="20" t="s">
        <v>49</v>
      </c>
      <c r="U149" s="20" t="s">
        <v>49</v>
      </c>
      <c r="V149" s="42" t="s">
        <v>679</v>
      </c>
    </row>
    <row r="150" spans="1:22" ht="148.5" customHeight="1" x14ac:dyDescent="0.25">
      <c r="A150" s="38">
        <v>127</v>
      </c>
      <c r="B150" s="18" t="s">
        <v>1170</v>
      </c>
      <c r="C150" s="18" t="s">
        <v>683</v>
      </c>
      <c r="D150" s="18" t="s">
        <v>683</v>
      </c>
      <c r="E150" s="18" t="s">
        <v>49</v>
      </c>
      <c r="F150" s="19" t="s">
        <v>682</v>
      </c>
      <c r="G150" s="19" t="s">
        <v>681</v>
      </c>
      <c r="H150" s="18" t="s">
        <v>185</v>
      </c>
      <c r="I150" s="39" t="s">
        <v>680</v>
      </c>
      <c r="J150" s="39" t="s">
        <v>49</v>
      </c>
      <c r="K150" s="39" t="s">
        <v>49</v>
      </c>
      <c r="L150" s="40" t="s">
        <v>49</v>
      </c>
      <c r="M150" s="39">
        <v>43556</v>
      </c>
      <c r="N150" s="41" t="s">
        <v>46</v>
      </c>
      <c r="O150" s="41" t="s">
        <v>47</v>
      </c>
      <c r="P150" s="18" t="s">
        <v>189</v>
      </c>
      <c r="Q150" s="18" t="s">
        <v>49</v>
      </c>
      <c r="R150" s="18" t="s">
        <v>49</v>
      </c>
      <c r="S150" s="20" t="s">
        <v>49</v>
      </c>
      <c r="T150" s="20" t="s">
        <v>49</v>
      </c>
      <c r="U150" s="20" t="s">
        <v>49</v>
      </c>
      <c r="V150" s="42" t="s">
        <v>684</v>
      </c>
    </row>
    <row r="151" spans="1:22" ht="148.5" customHeight="1" x14ac:dyDescent="0.25">
      <c r="A151" s="38">
        <v>128</v>
      </c>
      <c r="B151" s="18" t="s">
        <v>688</v>
      </c>
      <c r="C151" s="18" t="s">
        <v>689</v>
      </c>
      <c r="D151" s="18" t="s">
        <v>689</v>
      </c>
      <c r="E151" s="18" t="s">
        <v>49</v>
      </c>
      <c r="F151" s="19" t="s">
        <v>687</v>
      </c>
      <c r="G151" s="19" t="s">
        <v>686</v>
      </c>
      <c r="H151" s="18" t="s">
        <v>185</v>
      </c>
      <c r="I151" s="39" t="s">
        <v>685</v>
      </c>
      <c r="J151" s="39" t="s">
        <v>49</v>
      </c>
      <c r="K151" s="39" t="s">
        <v>49</v>
      </c>
      <c r="L151" s="40" t="s">
        <v>49</v>
      </c>
      <c r="M151" s="39">
        <v>43479</v>
      </c>
      <c r="N151" s="41" t="s">
        <v>46</v>
      </c>
      <c r="O151" s="41" t="s">
        <v>47</v>
      </c>
      <c r="P151" s="18" t="s">
        <v>189</v>
      </c>
      <c r="Q151" s="18" t="s">
        <v>49</v>
      </c>
      <c r="R151" s="18" t="s">
        <v>49</v>
      </c>
      <c r="S151" s="20" t="s">
        <v>49</v>
      </c>
      <c r="T151" s="20" t="s">
        <v>49</v>
      </c>
      <c r="U151" s="20" t="s">
        <v>49</v>
      </c>
      <c r="V151" s="42" t="s">
        <v>690</v>
      </c>
    </row>
    <row r="152" spans="1:22" ht="148.5" customHeight="1" x14ac:dyDescent="0.25">
      <c r="A152" s="38">
        <v>129</v>
      </c>
      <c r="B152" s="18" t="s">
        <v>1171</v>
      </c>
      <c r="C152" s="18" t="s">
        <v>694</v>
      </c>
      <c r="D152" s="18" t="s">
        <v>694</v>
      </c>
      <c r="E152" s="18" t="s">
        <v>49</v>
      </c>
      <c r="F152" s="19" t="s">
        <v>693</v>
      </c>
      <c r="G152" s="19" t="s">
        <v>692</v>
      </c>
      <c r="H152" s="18" t="s">
        <v>185</v>
      </c>
      <c r="I152" s="39" t="s">
        <v>691</v>
      </c>
      <c r="J152" s="39" t="s">
        <v>49</v>
      </c>
      <c r="K152" s="39" t="s">
        <v>49</v>
      </c>
      <c r="L152" s="40" t="s">
        <v>49</v>
      </c>
      <c r="M152" s="39">
        <v>43528</v>
      </c>
      <c r="N152" s="41" t="s">
        <v>46</v>
      </c>
      <c r="O152" s="41" t="s">
        <v>47</v>
      </c>
      <c r="P152" s="18" t="s">
        <v>189</v>
      </c>
      <c r="Q152" s="18" t="s">
        <v>49</v>
      </c>
      <c r="R152" s="18" t="s">
        <v>49</v>
      </c>
      <c r="S152" s="20" t="s">
        <v>49</v>
      </c>
      <c r="T152" s="20" t="s">
        <v>49</v>
      </c>
      <c r="U152" s="20" t="s">
        <v>49</v>
      </c>
      <c r="V152" s="42" t="s">
        <v>695</v>
      </c>
    </row>
    <row r="153" spans="1:22" ht="148.5" customHeight="1" x14ac:dyDescent="0.25">
      <c r="A153" s="38">
        <v>130</v>
      </c>
      <c r="B153" s="18" t="s">
        <v>1172</v>
      </c>
      <c r="C153" s="18" t="s">
        <v>699</v>
      </c>
      <c r="D153" s="18" t="s">
        <v>699</v>
      </c>
      <c r="E153" s="18" t="s">
        <v>49</v>
      </c>
      <c r="F153" s="19" t="s">
        <v>698</v>
      </c>
      <c r="G153" s="19" t="s">
        <v>697</v>
      </c>
      <c r="H153" s="18" t="s">
        <v>185</v>
      </c>
      <c r="I153" s="39" t="s">
        <v>696</v>
      </c>
      <c r="J153" s="39" t="s">
        <v>49</v>
      </c>
      <c r="K153" s="39" t="s">
        <v>49</v>
      </c>
      <c r="L153" s="40" t="s">
        <v>49</v>
      </c>
      <c r="M153" s="39">
        <v>43619</v>
      </c>
      <c r="N153" s="41" t="s">
        <v>46</v>
      </c>
      <c r="O153" s="41" t="s">
        <v>47</v>
      </c>
      <c r="P153" s="18" t="s">
        <v>189</v>
      </c>
      <c r="Q153" s="18" t="s">
        <v>49</v>
      </c>
      <c r="R153" s="18" t="s">
        <v>49</v>
      </c>
      <c r="S153" s="20" t="s">
        <v>49</v>
      </c>
      <c r="T153" s="20" t="s">
        <v>49</v>
      </c>
      <c r="U153" s="20" t="s">
        <v>49</v>
      </c>
      <c r="V153" s="42" t="s">
        <v>700</v>
      </c>
    </row>
    <row r="154" spans="1:22" ht="148.5" customHeight="1" x14ac:dyDescent="0.25">
      <c r="A154" s="38">
        <v>131</v>
      </c>
      <c r="B154" s="18" t="s">
        <v>1173</v>
      </c>
      <c r="C154" s="18" t="s">
        <v>704</v>
      </c>
      <c r="D154" s="18" t="s">
        <v>704</v>
      </c>
      <c r="E154" s="18" t="s">
        <v>49</v>
      </c>
      <c r="F154" s="19" t="s">
        <v>703</v>
      </c>
      <c r="G154" s="19" t="s">
        <v>702</v>
      </c>
      <c r="H154" s="18" t="s">
        <v>185</v>
      </c>
      <c r="I154" s="39" t="s">
        <v>701</v>
      </c>
      <c r="J154" s="39" t="s">
        <v>49</v>
      </c>
      <c r="K154" s="39" t="s">
        <v>49</v>
      </c>
      <c r="L154" s="40" t="s">
        <v>49</v>
      </c>
      <c r="M154" s="39">
        <v>43739</v>
      </c>
      <c r="N154" s="41" t="s">
        <v>46</v>
      </c>
      <c r="O154" s="41" t="s">
        <v>47</v>
      </c>
      <c r="P154" s="18" t="s">
        <v>189</v>
      </c>
      <c r="Q154" s="18" t="s">
        <v>49</v>
      </c>
      <c r="R154" s="18" t="s">
        <v>49</v>
      </c>
      <c r="S154" s="20" t="s">
        <v>49</v>
      </c>
      <c r="T154" s="20" t="s">
        <v>49</v>
      </c>
      <c r="U154" s="20" t="s">
        <v>49</v>
      </c>
      <c r="V154" s="42" t="s">
        <v>705</v>
      </c>
    </row>
    <row r="155" spans="1:22" ht="148.5" customHeight="1" x14ac:dyDescent="0.25">
      <c r="A155" s="38">
        <v>132</v>
      </c>
      <c r="B155" s="18" t="s">
        <v>1174</v>
      </c>
      <c r="C155" s="18" t="s">
        <v>709</v>
      </c>
      <c r="D155" s="18" t="s">
        <v>709</v>
      </c>
      <c r="E155" s="18" t="s">
        <v>49</v>
      </c>
      <c r="F155" s="19" t="s">
        <v>708</v>
      </c>
      <c r="G155" s="19" t="s">
        <v>707</v>
      </c>
      <c r="H155" s="18" t="s">
        <v>185</v>
      </c>
      <c r="I155" s="39" t="s">
        <v>706</v>
      </c>
      <c r="J155" s="39" t="s">
        <v>49</v>
      </c>
      <c r="K155" s="39" t="s">
        <v>49</v>
      </c>
      <c r="L155" s="40" t="s">
        <v>49</v>
      </c>
      <c r="M155" s="39">
        <v>43619</v>
      </c>
      <c r="N155" s="41" t="s">
        <v>46</v>
      </c>
      <c r="O155" s="41" t="s">
        <v>47</v>
      </c>
      <c r="P155" s="18" t="s">
        <v>189</v>
      </c>
      <c r="Q155" s="18" t="s">
        <v>49</v>
      </c>
      <c r="R155" s="18" t="s">
        <v>49</v>
      </c>
      <c r="S155" s="20" t="s">
        <v>49</v>
      </c>
      <c r="T155" s="20" t="s">
        <v>49</v>
      </c>
      <c r="U155" s="20" t="s">
        <v>49</v>
      </c>
      <c r="V155" s="42" t="s">
        <v>710</v>
      </c>
    </row>
    <row r="156" spans="1:22" ht="148.5" customHeight="1" x14ac:dyDescent="0.25">
      <c r="A156" s="38">
        <v>133</v>
      </c>
      <c r="B156" s="18" t="s">
        <v>1175</v>
      </c>
      <c r="C156" s="18" t="s">
        <v>714</v>
      </c>
      <c r="D156" s="18" t="s">
        <v>715</v>
      </c>
      <c r="E156" s="18" t="s">
        <v>49</v>
      </c>
      <c r="F156" s="19" t="s">
        <v>713</v>
      </c>
      <c r="G156" s="19" t="s">
        <v>712</v>
      </c>
      <c r="H156" s="18" t="s">
        <v>185</v>
      </c>
      <c r="I156" s="39" t="s">
        <v>711</v>
      </c>
      <c r="J156" s="39" t="s">
        <v>49</v>
      </c>
      <c r="K156" s="39" t="s">
        <v>49</v>
      </c>
      <c r="L156" s="40" t="s">
        <v>49</v>
      </c>
      <c r="M156" s="39">
        <v>43525</v>
      </c>
      <c r="N156" s="41" t="s">
        <v>46</v>
      </c>
      <c r="O156" s="41" t="s">
        <v>47</v>
      </c>
      <c r="P156" s="18" t="s">
        <v>189</v>
      </c>
      <c r="Q156" s="18" t="s">
        <v>49</v>
      </c>
      <c r="R156" s="18" t="s">
        <v>49</v>
      </c>
      <c r="S156" s="20" t="s">
        <v>49</v>
      </c>
      <c r="T156" s="20" t="s">
        <v>49</v>
      </c>
      <c r="U156" s="20" t="s">
        <v>49</v>
      </c>
      <c r="V156" s="42" t="s">
        <v>716</v>
      </c>
    </row>
    <row r="157" spans="1:22" ht="148.5" customHeight="1" x14ac:dyDescent="0.25">
      <c r="A157" s="38">
        <v>134</v>
      </c>
      <c r="B157" s="18" t="s">
        <v>1176</v>
      </c>
      <c r="C157" s="18" t="s">
        <v>720</v>
      </c>
      <c r="D157" s="18" t="s">
        <v>720</v>
      </c>
      <c r="E157" s="18" t="s">
        <v>49</v>
      </c>
      <c r="F157" s="19" t="s">
        <v>719</v>
      </c>
      <c r="G157" s="19" t="s">
        <v>718</v>
      </c>
      <c r="H157" s="18" t="s">
        <v>185</v>
      </c>
      <c r="I157" s="39" t="s">
        <v>717</v>
      </c>
      <c r="J157" s="39" t="s">
        <v>49</v>
      </c>
      <c r="K157" s="39" t="s">
        <v>49</v>
      </c>
      <c r="L157" s="40" t="s">
        <v>49</v>
      </c>
      <c r="M157" s="39">
        <v>43619</v>
      </c>
      <c r="N157" s="41" t="s">
        <v>46</v>
      </c>
      <c r="O157" s="41" t="s">
        <v>47</v>
      </c>
      <c r="P157" s="18" t="s">
        <v>189</v>
      </c>
      <c r="Q157" s="18" t="s">
        <v>49</v>
      </c>
      <c r="R157" s="18" t="s">
        <v>49</v>
      </c>
      <c r="S157" s="20" t="s">
        <v>49</v>
      </c>
      <c r="T157" s="20" t="s">
        <v>49</v>
      </c>
      <c r="U157" s="20" t="s">
        <v>49</v>
      </c>
      <c r="V157" s="42" t="s">
        <v>721</v>
      </c>
    </row>
    <row r="158" spans="1:22" ht="148.5" customHeight="1" x14ac:dyDescent="0.25">
      <c r="A158" s="38">
        <v>135</v>
      </c>
      <c r="B158" s="18" t="s">
        <v>1177</v>
      </c>
      <c r="C158" s="18" t="s">
        <v>725</v>
      </c>
      <c r="D158" s="18" t="s">
        <v>725</v>
      </c>
      <c r="E158" s="18" t="s">
        <v>49</v>
      </c>
      <c r="F158" s="19" t="s">
        <v>724</v>
      </c>
      <c r="G158" s="19" t="s">
        <v>723</v>
      </c>
      <c r="H158" s="18" t="s">
        <v>185</v>
      </c>
      <c r="I158" s="39" t="s">
        <v>722</v>
      </c>
      <c r="J158" s="39" t="s">
        <v>49</v>
      </c>
      <c r="K158" s="39" t="s">
        <v>49</v>
      </c>
      <c r="L158" s="40" t="s">
        <v>49</v>
      </c>
      <c r="M158" s="39">
        <v>43801</v>
      </c>
      <c r="N158" s="41" t="s">
        <v>46</v>
      </c>
      <c r="O158" s="41" t="s">
        <v>47</v>
      </c>
      <c r="P158" s="18" t="s">
        <v>189</v>
      </c>
      <c r="Q158" s="18" t="s">
        <v>49</v>
      </c>
      <c r="R158" s="18" t="s">
        <v>49</v>
      </c>
      <c r="S158" s="20" t="s">
        <v>49</v>
      </c>
      <c r="T158" s="20" t="s">
        <v>49</v>
      </c>
      <c r="U158" s="20" t="s">
        <v>49</v>
      </c>
      <c r="V158" s="42" t="s">
        <v>726</v>
      </c>
    </row>
    <row r="159" spans="1:22" ht="148.5" customHeight="1" x14ac:dyDescent="0.25">
      <c r="A159" s="38">
        <v>136</v>
      </c>
      <c r="B159" s="18" t="s">
        <v>1178</v>
      </c>
      <c r="C159" s="18" t="s">
        <v>730</v>
      </c>
      <c r="D159" s="18" t="s">
        <v>730</v>
      </c>
      <c r="E159" s="18" t="s">
        <v>49</v>
      </c>
      <c r="F159" s="19" t="s">
        <v>729</v>
      </c>
      <c r="G159" s="19" t="s">
        <v>728</v>
      </c>
      <c r="H159" s="18" t="s">
        <v>185</v>
      </c>
      <c r="I159" s="39" t="s">
        <v>727</v>
      </c>
      <c r="J159" s="39" t="s">
        <v>49</v>
      </c>
      <c r="K159" s="39" t="s">
        <v>49</v>
      </c>
      <c r="L159" s="40" t="s">
        <v>49</v>
      </c>
      <c r="M159" s="39">
        <v>43497</v>
      </c>
      <c r="N159" s="41" t="s">
        <v>46</v>
      </c>
      <c r="O159" s="41" t="s">
        <v>47</v>
      </c>
      <c r="P159" s="18" t="s">
        <v>189</v>
      </c>
      <c r="Q159" s="18" t="s">
        <v>49</v>
      </c>
      <c r="R159" s="18" t="s">
        <v>49</v>
      </c>
      <c r="S159" s="20" t="s">
        <v>49</v>
      </c>
      <c r="T159" s="20" t="s">
        <v>49</v>
      </c>
      <c r="U159" s="20" t="s">
        <v>49</v>
      </c>
      <c r="V159" s="42" t="s">
        <v>731</v>
      </c>
    </row>
    <row r="160" spans="1:22" ht="148.5" customHeight="1" x14ac:dyDescent="0.25">
      <c r="A160" s="38">
        <v>137</v>
      </c>
      <c r="B160" s="18" t="s">
        <v>1179</v>
      </c>
      <c r="C160" s="18" t="s">
        <v>735</v>
      </c>
      <c r="D160" s="18" t="s">
        <v>735</v>
      </c>
      <c r="E160" s="18" t="s">
        <v>49</v>
      </c>
      <c r="F160" s="19" t="s">
        <v>734</v>
      </c>
      <c r="G160" s="19" t="s">
        <v>733</v>
      </c>
      <c r="H160" s="18" t="s">
        <v>185</v>
      </c>
      <c r="I160" s="39" t="s">
        <v>732</v>
      </c>
      <c r="J160" s="39" t="s">
        <v>49</v>
      </c>
      <c r="K160" s="39" t="s">
        <v>49</v>
      </c>
      <c r="L160" s="40" t="s">
        <v>49</v>
      </c>
      <c r="M160" s="39">
        <v>43647</v>
      </c>
      <c r="N160" s="41" t="s">
        <v>46</v>
      </c>
      <c r="O160" s="41" t="s">
        <v>47</v>
      </c>
      <c r="P160" s="18" t="s">
        <v>189</v>
      </c>
      <c r="Q160" s="18" t="s">
        <v>49</v>
      </c>
      <c r="R160" s="18" t="s">
        <v>49</v>
      </c>
      <c r="S160" s="20" t="s">
        <v>49</v>
      </c>
      <c r="T160" s="20" t="s">
        <v>49</v>
      </c>
      <c r="U160" s="20" t="s">
        <v>49</v>
      </c>
      <c r="V160" s="42" t="s">
        <v>736</v>
      </c>
    </row>
    <row r="161" spans="1:22" ht="148.5" customHeight="1" x14ac:dyDescent="0.25">
      <c r="A161" s="38">
        <v>138</v>
      </c>
      <c r="B161" s="18" t="s">
        <v>1180</v>
      </c>
      <c r="C161" s="18" t="s">
        <v>740</v>
      </c>
      <c r="D161" s="18" t="s">
        <v>740</v>
      </c>
      <c r="E161" s="18" t="s">
        <v>49</v>
      </c>
      <c r="F161" s="19" t="s">
        <v>739</v>
      </c>
      <c r="G161" s="19" t="s">
        <v>738</v>
      </c>
      <c r="H161" s="18" t="s">
        <v>185</v>
      </c>
      <c r="I161" s="39" t="s">
        <v>737</v>
      </c>
      <c r="J161" s="39" t="s">
        <v>49</v>
      </c>
      <c r="K161" s="39" t="s">
        <v>49</v>
      </c>
      <c r="L161" s="40" t="s">
        <v>49</v>
      </c>
      <c r="M161" s="39">
        <v>43689</v>
      </c>
      <c r="N161" s="41" t="s">
        <v>46</v>
      </c>
      <c r="O161" s="41" t="s">
        <v>47</v>
      </c>
      <c r="P161" s="18" t="s">
        <v>189</v>
      </c>
      <c r="Q161" s="18" t="s">
        <v>49</v>
      </c>
      <c r="R161" s="18" t="s">
        <v>49</v>
      </c>
      <c r="S161" s="20" t="s">
        <v>49</v>
      </c>
      <c r="T161" s="20" t="s">
        <v>49</v>
      </c>
      <c r="U161" s="20" t="s">
        <v>49</v>
      </c>
      <c r="V161" s="42" t="s">
        <v>741</v>
      </c>
    </row>
    <row r="162" spans="1:22" ht="148.5" customHeight="1" x14ac:dyDescent="0.25">
      <c r="A162" s="38">
        <v>139</v>
      </c>
      <c r="B162" s="18" t="s">
        <v>1181</v>
      </c>
      <c r="C162" s="18" t="s">
        <v>745</v>
      </c>
      <c r="D162" s="18" t="s">
        <v>745</v>
      </c>
      <c r="E162" s="18" t="s">
        <v>49</v>
      </c>
      <c r="F162" s="19" t="s">
        <v>744</v>
      </c>
      <c r="G162" s="19" t="s">
        <v>743</v>
      </c>
      <c r="H162" s="18" t="s">
        <v>185</v>
      </c>
      <c r="I162" s="39" t="s">
        <v>742</v>
      </c>
      <c r="J162" s="39" t="s">
        <v>49</v>
      </c>
      <c r="K162" s="39" t="s">
        <v>49</v>
      </c>
      <c r="L162" s="40" t="s">
        <v>49</v>
      </c>
      <c r="M162" s="39">
        <v>43556</v>
      </c>
      <c r="N162" s="41" t="s">
        <v>46</v>
      </c>
      <c r="O162" s="41" t="s">
        <v>47</v>
      </c>
      <c r="P162" s="18" t="s">
        <v>189</v>
      </c>
      <c r="Q162" s="18" t="s">
        <v>49</v>
      </c>
      <c r="R162" s="18" t="s">
        <v>49</v>
      </c>
      <c r="S162" s="20" t="s">
        <v>49</v>
      </c>
      <c r="T162" s="20" t="s">
        <v>49</v>
      </c>
      <c r="U162" s="20" t="s">
        <v>49</v>
      </c>
      <c r="V162" s="42" t="s">
        <v>746</v>
      </c>
    </row>
    <row r="163" spans="1:22" ht="148.5" customHeight="1" x14ac:dyDescent="0.25">
      <c r="A163" s="38">
        <v>140</v>
      </c>
      <c r="B163" s="18" t="s">
        <v>1182</v>
      </c>
      <c r="C163" s="18" t="s">
        <v>750</v>
      </c>
      <c r="D163" s="18" t="s">
        <v>750</v>
      </c>
      <c r="E163" s="18" t="s">
        <v>49</v>
      </c>
      <c r="F163" s="19" t="s">
        <v>749</v>
      </c>
      <c r="G163" s="19" t="s">
        <v>748</v>
      </c>
      <c r="H163" s="18" t="s">
        <v>185</v>
      </c>
      <c r="I163" s="39" t="s">
        <v>747</v>
      </c>
      <c r="J163" s="39" t="s">
        <v>49</v>
      </c>
      <c r="K163" s="39" t="s">
        <v>49</v>
      </c>
      <c r="L163" s="40" t="s">
        <v>49</v>
      </c>
      <c r="M163" s="39">
        <v>43682</v>
      </c>
      <c r="N163" s="41" t="s">
        <v>46</v>
      </c>
      <c r="O163" s="41" t="s">
        <v>47</v>
      </c>
      <c r="P163" s="18" t="s">
        <v>189</v>
      </c>
      <c r="Q163" s="18" t="s">
        <v>49</v>
      </c>
      <c r="R163" s="18" t="s">
        <v>49</v>
      </c>
      <c r="S163" s="20" t="s">
        <v>49</v>
      </c>
      <c r="T163" s="20" t="s">
        <v>49</v>
      </c>
      <c r="U163" s="20" t="s">
        <v>49</v>
      </c>
      <c r="V163" s="42" t="s">
        <v>751</v>
      </c>
    </row>
    <row r="164" spans="1:22" ht="148.5" customHeight="1" x14ac:dyDescent="0.25">
      <c r="A164" s="38">
        <v>141</v>
      </c>
      <c r="B164" s="18" t="s">
        <v>1183</v>
      </c>
      <c r="C164" s="18" t="s">
        <v>755</v>
      </c>
      <c r="D164" s="18" t="s">
        <v>755</v>
      </c>
      <c r="E164" s="18" t="s">
        <v>49</v>
      </c>
      <c r="F164" s="19" t="s">
        <v>754</v>
      </c>
      <c r="G164" s="19" t="s">
        <v>753</v>
      </c>
      <c r="H164" s="18" t="s">
        <v>185</v>
      </c>
      <c r="I164" s="39" t="s">
        <v>752</v>
      </c>
      <c r="J164" s="39" t="s">
        <v>49</v>
      </c>
      <c r="K164" s="39" t="s">
        <v>49</v>
      </c>
      <c r="L164" s="40" t="s">
        <v>49</v>
      </c>
      <c r="M164" s="39">
        <v>43570</v>
      </c>
      <c r="N164" s="41" t="s">
        <v>46</v>
      </c>
      <c r="O164" s="41" t="s">
        <v>47</v>
      </c>
      <c r="P164" s="18" t="s">
        <v>189</v>
      </c>
      <c r="Q164" s="18" t="s">
        <v>49</v>
      </c>
      <c r="R164" s="18" t="s">
        <v>49</v>
      </c>
      <c r="S164" s="20" t="s">
        <v>49</v>
      </c>
      <c r="T164" s="20" t="s">
        <v>49</v>
      </c>
      <c r="U164" s="20" t="s">
        <v>49</v>
      </c>
      <c r="V164" s="42" t="s">
        <v>756</v>
      </c>
    </row>
    <row r="165" spans="1:22" ht="148.5" customHeight="1" x14ac:dyDescent="0.25">
      <c r="A165" s="38">
        <v>142</v>
      </c>
      <c r="B165" s="18" t="s">
        <v>1184</v>
      </c>
      <c r="C165" s="18" t="s">
        <v>760</v>
      </c>
      <c r="D165" s="18" t="s">
        <v>760</v>
      </c>
      <c r="E165" s="18" t="s">
        <v>49</v>
      </c>
      <c r="F165" s="19" t="s">
        <v>759</v>
      </c>
      <c r="G165" s="19" t="s">
        <v>758</v>
      </c>
      <c r="H165" s="18" t="s">
        <v>185</v>
      </c>
      <c r="I165" s="39" t="s">
        <v>757</v>
      </c>
      <c r="J165" s="39" t="s">
        <v>49</v>
      </c>
      <c r="K165" s="39" t="s">
        <v>49</v>
      </c>
      <c r="L165" s="40" t="s">
        <v>49</v>
      </c>
      <c r="M165" s="39">
        <v>43556</v>
      </c>
      <c r="N165" s="41" t="s">
        <v>46</v>
      </c>
      <c r="O165" s="41" t="s">
        <v>47</v>
      </c>
      <c r="P165" s="18" t="s">
        <v>189</v>
      </c>
      <c r="Q165" s="18" t="s">
        <v>49</v>
      </c>
      <c r="R165" s="18" t="s">
        <v>49</v>
      </c>
      <c r="S165" s="20" t="s">
        <v>49</v>
      </c>
      <c r="T165" s="20" t="s">
        <v>49</v>
      </c>
      <c r="U165" s="20" t="s">
        <v>49</v>
      </c>
      <c r="V165" s="42" t="s">
        <v>761</v>
      </c>
    </row>
    <row r="166" spans="1:22" ht="148.5" customHeight="1" x14ac:dyDescent="0.25">
      <c r="A166" s="38">
        <v>143</v>
      </c>
      <c r="B166" s="18" t="s">
        <v>1185</v>
      </c>
      <c r="C166" s="18" t="s">
        <v>765</v>
      </c>
      <c r="D166" s="18" t="s">
        <v>765</v>
      </c>
      <c r="E166" s="18" t="s">
        <v>49</v>
      </c>
      <c r="F166" s="19" t="s">
        <v>764</v>
      </c>
      <c r="G166" s="19" t="s">
        <v>763</v>
      </c>
      <c r="H166" s="18" t="s">
        <v>185</v>
      </c>
      <c r="I166" s="39" t="s">
        <v>762</v>
      </c>
      <c r="J166" s="39" t="s">
        <v>49</v>
      </c>
      <c r="K166" s="39" t="s">
        <v>49</v>
      </c>
      <c r="L166" s="40" t="s">
        <v>49</v>
      </c>
      <c r="M166" s="39">
        <v>43717</v>
      </c>
      <c r="N166" s="41" t="s">
        <v>46</v>
      </c>
      <c r="O166" s="41" t="s">
        <v>47</v>
      </c>
      <c r="P166" s="18" t="s">
        <v>189</v>
      </c>
      <c r="Q166" s="18" t="s">
        <v>49</v>
      </c>
      <c r="R166" s="18" t="s">
        <v>49</v>
      </c>
      <c r="S166" s="20" t="s">
        <v>49</v>
      </c>
      <c r="T166" s="20" t="s">
        <v>49</v>
      </c>
      <c r="U166" s="20" t="s">
        <v>49</v>
      </c>
      <c r="V166" s="42" t="s">
        <v>766</v>
      </c>
    </row>
    <row r="167" spans="1:22" ht="148.5" customHeight="1" x14ac:dyDescent="0.25">
      <c r="A167" s="38">
        <v>144</v>
      </c>
      <c r="B167" s="18" t="s">
        <v>1186</v>
      </c>
      <c r="C167" s="18" t="s">
        <v>770</v>
      </c>
      <c r="D167" s="18" t="s">
        <v>770</v>
      </c>
      <c r="E167" s="18" t="s">
        <v>49</v>
      </c>
      <c r="F167" s="19" t="s">
        <v>769</v>
      </c>
      <c r="G167" s="19" t="s">
        <v>768</v>
      </c>
      <c r="H167" s="18" t="s">
        <v>185</v>
      </c>
      <c r="I167" s="39" t="s">
        <v>767</v>
      </c>
      <c r="J167" s="39" t="s">
        <v>49</v>
      </c>
      <c r="K167" s="39" t="s">
        <v>49</v>
      </c>
      <c r="L167" s="40" t="s">
        <v>49</v>
      </c>
      <c r="M167" s="39">
        <v>43571</v>
      </c>
      <c r="N167" s="41" t="s">
        <v>46</v>
      </c>
      <c r="O167" s="41" t="s">
        <v>47</v>
      </c>
      <c r="P167" s="18" t="s">
        <v>189</v>
      </c>
      <c r="Q167" s="18" t="s">
        <v>49</v>
      </c>
      <c r="R167" s="18" t="s">
        <v>49</v>
      </c>
      <c r="S167" s="20" t="s">
        <v>49</v>
      </c>
      <c r="T167" s="20" t="s">
        <v>49</v>
      </c>
      <c r="U167" s="20" t="s">
        <v>49</v>
      </c>
      <c r="V167" s="42" t="s">
        <v>771</v>
      </c>
    </row>
    <row r="168" spans="1:22" ht="148.5" customHeight="1" x14ac:dyDescent="0.25">
      <c r="A168" s="38">
        <v>145</v>
      </c>
      <c r="B168" s="18" t="s">
        <v>1187</v>
      </c>
      <c r="C168" s="18" t="s">
        <v>775</v>
      </c>
      <c r="D168" s="18" t="s">
        <v>776</v>
      </c>
      <c r="E168" s="18" t="s">
        <v>49</v>
      </c>
      <c r="F168" s="19" t="s">
        <v>774</v>
      </c>
      <c r="G168" s="19" t="s">
        <v>773</v>
      </c>
      <c r="H168" s="18" t="s">
        <v>185</v>
      </c>
      <c r="I168" s="39" t="s">
        <v>772</v>
      </c>
      <c r="J168" s="39" t="s">
        <v>49</v>
      </c>
      <c r="K168" s="39" t="s">
        <v>49</v>
      </c>
      <c r="L168" s="40" t="s">
        <v>49</v>
      </c>
      <c r="M168" s="39">
        <v>43801</v>
      </c>
      <c r="N168" s="41" t="s">
        <v>46</v>
      </c>
      <c r="O168" s="41" t="s">
        <v>47</v>
      </c>
      <c r="P168" s="18" t="s">
        <v>189</v>
      </c>
      <c r="Q168" s="18" t="s">
        <v>49</v>
      </c>
      <c r="R168" s="18" t="s">
        <v>49</v>
      </c>
      <c r="S168" s="20" t="s">
        <v>49</v>
      </c>
      <c r="T168" s="20" t="s">
        <v>49</v>
      </c>
      <c r="U168" s="20" t="s">
        <v>49</v>
      </c>
      <c r="V168" s="42" t="s">
        <v>777</v>
      </c>
    </row>
    <row r="169" spans="1:22" ht="148.5" customHeight="1" x14ac:dyDescent="0.25">
      <c r="A169" s="38">
        <v>146</v>
      </c>
      <c r="B169" s="18" t="s">
        <v>1188</v>
      </c>
      <c r="C169" s="18" t="s">
        <v>781</v>
      </c>
      <c r="D169" s="18" t="s">
        <v>781</v>
      </c>
      <c r="E169" s="18" t="s">
        <v>49</v>
      </c>
      <c r="F169" s="19" t="s">
        <v>780</v>
      </c>
      <c r="G169" s="19" t="s">
        <v>779</v>
      </c>
      <c r="H169" s="18" t="s">
        <v>185</v>
      </c>
      <c r="I169" s="39" t="s">
        <v>778</v>
      </c>
      <c r="J169" s="39" t="s">
        <v>49</v>
      </c>
      <c r="K169" s="39" t="s">
        <v>49</v>
      </c>
      <c r="L169" s="40" t="s">
        <v>49</v>
      </c>
      <c r="M169" s="39">
        <v>43739</v>
      </c>
      <c r="N169" s="41" t="s">
        <v>46</v>
      </c>
      <c r="O169" s="41" t="s">
        <v>47</v>
      </c>
      <c r="P169" s="18" t="s">
        <v>189</v>
      </c>
      <c r="Q169" s="18" t="s">
        <v>49</v>
      </c>
      <c r="R169" s="18" t="s">
        <v>49</v>
      </c>
      <c r="S169" s="20" t="s">
        <v>49</v>
      </c>
      <c r="T169" s="20" t="s">
        <v>49</v>
      </c>
      <c r="U169" s="20" t="s">
        <v>49</v>
      </c>
      <c r="V169" s="42" t="s">
        <v>782</v>
      </c>
    </row>
    <row r="170" spans="1:22" ht="148.5" customHeight="1" x14ac:dyDescent="0.25">
      <c r="A170" s="38">
        <v>147</v>
      </c>
      <c r="B170" s="18" t="s">
        <v>1189</v>
      </c>
      <c r="C170" s="18" t="s">
        <v>786</v>
      </c>
      <c r="D170" s="18" t="s">
        <v>786</v>
      </c>
      <c r="E170" s="18" t="s">
        <v>49</v>
      </c>
      <c r="F170" s="19" t="s">
        <v>785</v>
      </c>
      <c r="G170" s="19" t="s">
        <v>784</v>
      </c>
      <c r="H170" s="18" t="s">
        <v>185</v>
      </c>
      <c r="I170" s="39" t="s">
        <v>783</v>
      </c>
      <c r="J170" s="39" t="s">
        <v>49</v>
      </c>
      <c r="K170" s="39" t="s">
        <v>49</v>
      </c>
      <c r="L170" s="40" t="s">
        <v>49</v>
      </c>
      <c r="M170" s="39">
        <v>43780</v>
      </c>
      <c r="N170" s="41" t="s">
        <v>46</v>
      </c>
      <c r="O170" s="41" t="s">
        <v>47</v>
      </c>
      <c r="P170" s="18" t="s">
        <v>189</v>
      </c>
      <c r="Q170" s="18" t="s">
        <v>49</v>
      </c>
      <c r="R170" s="18" t="s">
        <v>49</v>
      </c>
      <c r="S170" s="20" t="s">
        <v>49</v>
      </c>
      <c r="T170" s="20" t="s">
        <v>49</v>
      </c>
      <c r="U170" s="20" t="s">
        <v>49</v>
      </c>
      <c r="V170" s="42" t="s">
        <v>787</v>
      </c>
    </row>
    <row r="171" spans="1:22" ht="148.5" customHeight="1" x14ac:dyDescent="0.25">
      <c r="A171" s="38">
        <v>148</v>
      </c>
      <c r="B171" s="18" t="s">
        <v>1190</v>
      </c>
      <c r="C171" s="18" t="s">
        <v>791</v>
      </c>
      <c r="D171" s="18" t="s">
        <v>791</v>
      </c>
      <c r="E171" s="18" t="s">
        <v>49</v>
      </c>
      <c r="F171" s="19" t="s">
        <v>790</v>
      </c>
      <c r="G171" s="19" t="s">
        <v>789</v>
      </c>
      <c r="H171" s="18" t="s">
        <v>185</v>
      </c>
      <c r="I171" s="39" t="s">
        <v>788</v>
      </c>
      <c r="J171" s="39" t="s">
        <v>49</v>
      </c>
      <c r="K171" s="39" t="s">
        <v>49</v>
      </c>
      <c r="L171" s="40" t="s">
        <v>49</v>
      </c>
      <c r="M171" s="39">
        <v>43500</v>
      </c>
      <c r="N171" s="41" t="s">
        <v>46</v>
      </c>
      <c r="O171" s="41" t="s">
        <v>47</v>
      </c>
      <c r="P171" s="18" t="s">
        <v>189</v>
      </c>
      <c r="Q171" s="18" t="s">
        <v>49</v>
      </c>
      <c r="R171" s="18" t="s">
        <v>49</v>
      </c>
      <c r="S171" s="20" t="s">
        <v>49</v>
      </c>
      <c r="T171" s="20" t="s">
        <v>49</v>
      </c>
      <c r="U171" s="20" t="s">
        <v>49</v>
      </c>
      <c r="V171" s="42" t="s">
        <v>792</v>
      </c>
    </row>
    <row r="172" spans="1:22" ht="148.5" customHeight="1" x14ac:dyDescent="0.25">
      <c r="A172" s="38">
        <v>149</v>
      </c>
      <c r="B172" s="18" t="s">
        <v>1191</v>
      </c>
      <c r="C172" s="18" t="s">
        <v>796</v>
      </c>
      <c r="D172" s="18" t="s">
        <v>796</v>
      </c>
      <c r="E172" s="18" t="s">
        <v>49</v>
      </c>
      <c r="F172" s="19" t="s">
        <v>795</v>
      </c>
      <c r="G172" s="19" t="s">
        <v>794</v>
      </c>
      <c r="H172" s="18" t="s">
        <v>185</v>
      </c>
      <c r="I172" s="39" t="s">
        <v>793</v>
      </c>
      <c r="J172" s="39" t="s">
        <v>49</v>
      </c>
      <c r="K172" s="39" t="s">
        <v>49</v>
      </c>
      <c r="L172" s="40" t="s">
        <v>49</v>
      </c>
      <c r="M172" s="39">
        <v>43619</v>
      </c>
      <c r="N172" s="41" t="s">
        <v>46</v>
      </c>
      <c r="O172" s="41" t="s">
        <v>47</v>
      </c>
      <c r="P172" s="18" t="s">
        <v>189</v>
      </c>
      <c r="Q172" s="18" t="s">
        <v>49</v>
      </c>
      <c r="R172" s="18" t="s">
        <v>49</v>
      </c>
      <c r="S172" s="20" t="s">
        <v>49</v>
      </c>
      <c r="T172" s="20" t="s">
        <v>49</v>
      </c>
      <c r="U172" s="20" t="s">
        <v>49</v>
      </c>
      <c r="V172" s="42" t="s">
        <v>797</v>
      </c>
    </row>
    <row r="173" spans="1:22" ht="148.5" customHeight="1" x14ac:dyDescent="0.25">
      <c r="A173" s="38">
        <v>150</v>
      </c>
      <c r="B173" s="18" t="s">
        <v>1192</v>
      </c>
      <c r="C173" s="18" t="s">
        <v>801</v>
      </c>
      <c r="D173" s="18" t="s">
        <v>801</v>
      </c>
      <c r="E173" s="18" t="s">
        <v>49</v>
      </c>
      <c r="F173" s="19" t="s">
        <v>800</v>
      </c>
      <c r="G173" s="19" t="s">
        <v>799</v>
      </c>
      <c r="H173" s="18" t="s">
        <v>185</v>
      </c>
      <c r="I173" s="39" t="s">
        <v>798</v>
      </c>
      <c r="J173" s="39" t="s">
        <v>49</v>
      </c>
      <c r="K173" s="39" t="s">
        <v>49</v>
      </c>
      <c r="L173" s="40" t="s">
        <v>49</v>
      </c>
      <c r="M173" s="39">
        <v>43801</v>
      </c>
      <c r="N173" s="41" t="s">
        <v>46</v>
      </c>
      <c r="O173" s="41" t="s">
        <v>47</v>
      </c>
      <c r="P173" s="18" t="s">
        <v>189</v>
      </c>
      <c r="Q173" s="18" t="s">
        <v>49</v>
      </c>
      <c r="R173" s="18" t="s">
        <v>49</v>
      </c>
      <c r="S173" s="20" t="s">
        <v>49</v>
      </c>
      <c r="T173" s="20" t="s">
        <v>49</v>
      </c>
      <c r="U173" s="20" t="s">
        <v>49</v>
      </c>
      <c r="V173" s="42" t="s">
        <v>802</v>
      </c>
    </row>
    <row r="174" spans="1:22" ht="148.5" customHeight="1" x14ac:dyDescent="0.25">
      <c r="A174" s="38">
        <v>151</v>
      </c>
      <c r="B174" s="18" t="s">
        <v>1193</v>
      </c>
      <c r="C174" s="18" t="s">
        <v>806</v>
      </c>
      <c r="D174" s="18" t="s">
        <v>806</v>
      </c>
      <c r="E174" s="18" t="s">
        <v>49</v>
      </c>
      <c r="F174" s="19" t="s">
        <v>805</v>
      </c>
      <c r="G174" s="19" t="s">
        <v>804</v>
      </c>
      <c r="H174" s="18" t="s">
        <v>185</v>
      </c>
      <c r="I174" s="39" t="s">
        <v>803</v>
      </c>
      <c r="J174" s="39" t="s">
        <v>49</v>
      </c>
      <c r="K174" s="39" t="s">
        <v>49</v>
      </c>
      <c r="L174" s="40" t="s">
        <v>49</v>
      </c>
      <c r="M174" s="39">
        <v>43647</v>
      </c>
      <c r="N174" s="41" t="s">
        <v>46</v>
      </c>
      <c r="O174" s="41" t="s">
        <v>47</v>
      </c>
      <c r="P174" s="18" t="s">
        <v>189</v>
      </c>
      <c r="Q174" s="18" t="s">
        <v>49</v>
      </c>
      <c r="R174" s="18" t="s">
        <v>49</v>
      </c>
      <c r="S174" s="20" t="s">
        <v>49</v>
      </c>
      <c r="T174" s="20" t="s">
        <v>49</v>
      </c>
      <c r="U174" s="20" t="s">
        <v>49</v>
      </c>
      <c r="V174" s="42" t="s">
        <v>807</v>
      </c>
    </row>
    <row r="175" spans="1:22" ht="148.5" customHeight="1" x14ac:dyDescent="0.25">
      <c r="A175" s="38">
        <v>152</v>
      </c>
      <c r="B175" s="18" t="s">
        <v>1194</v>
      </c>
      <c r="C175" s="18" t="s">
        <v>811</v>
      </c>
      <c r="D175" s="18" t="s">
        <v>812</v>
      </c>
      <c r="E175" s="18" t="s">
        <v>49</v>
      </c>
      <c r="F175" s="19" t="s">
        <v>810</v>
      </c>
      <c r="G175" s="19" t="s">
        <v>809</v>
      </c>
      <c r="H175" s="18" t="s">
        <v>185</v>
      </c>
      <c r="I175" s="39" t="s">
        <v>808</v>
      </c>
      <c r="J175" s="39" t="s">
        <v>49</v>
      </c>
      <c r="K175" s="39" t="s">
        <v>49</v>
      </c>
      <c r="L175" s="40" t="s">
        <v>49</v>
      </c>
      <c r="M175" s="39">
        <v>43543</v>
      </c>
      <c r="N175" s="41" t="s">
        <v>46</v>
      </c>
      <c r="O175" s="41" t="s">
        <v>47</v>
      </c>
      <c r="P175" s="18" t="s">
        <v>189</v>
      </c>
      <c r="Q175" s="18" t="s">
        <v>49</v>
      </c>
      <c r="R175" s="18" t="s">
        <v>49</v>
      </c>
      <c r="S175" s="20" t="s">
        <v>49</v>
      </c>
      <c r="T175" s="20" t="s">
        <v>49</v>
      </c>
      <c r="U175" s="20" t="s">
        <v>49</v>
      </c>
      <c r="V175" s="42" t="s">
        <v>813</v>
      </c>
    </row>
    <row r="176" spans="1:22" ht="148.5" customHeight="1" x14ac:dyDescent="0.25">
      <c r="A176" s="38">
        <v>153</v>
      </c>
      <c r="B176" s="18" t="s">
        <v>1195</v>
      </c>
      <c r="C176" s="18" t="s">
        <v>817</v>
      </c>
      <c r="D176" s="18" t="s">
        <v>817</v>
      </c>
      <c r="E176" s="18" t="s">
        <v>49</v>
      </c>
      <c r="F176" s="19" t="s">
        <v>816</v>
      </c>
      <c r="G176" s="19" t="s">
        <v>815</v>
      </c>
      <c r="H176" s="18" t="s">
        <v>185</v>
      </c>
      <c r="I176" s="39" t="s">
        <v>814</v>
      </c>
      <c r="J176" s="39" t="s">
        <v>49</v>
      </c>
      <c r="K176" s="39" t="s">
        <v>49</v>
      </c>
      <c r="L176" s="40" t="s">
        <v>49</v>
      </c>
      <c r="M176" s="39">
        <v>43739</v>
      </c>
      <c r="N176" s="41" t="s">
        <v>46</v>
      </c>
      <c r="O176" s="41" t="s">
        <v>47</v>
      </c>
      <c r="P176" s="18" t="s">
        <v>189</v>
      </c>
      <c r="Q176" s="18" t="s">
        <v>49</v>
      </c>
      <c r="R176" s="18" t="s">
        <v>49</v>
      </c>
      <c r="S176" s="20" t="s">
        <v>49</v>
      </c>
      <c r="T176" s="20" t="s">
        <v>49</v>
      </c>
      <c r="U176" s="20" t="s">
        <v>49</v>
      </c>
      <c r="V176" s="42" t="s">
        <v>818</v>
      </c>
    </row>
    <row r="177" spans="1:22" ht="148.5" customHeight="1" x14ac:dyDescent="0.25">
      <c r="A177" s="38">
        <v>154</v>
      </c>
      <c r="B177" s="18" t="s">
        <v>1196</v>
      </c>
      <c r="C177" s="18" t="s">
        <v>822</v>
      </c>
      <c r="D177" s="18" t="s">
        <v>822</v>
      </c>
      <c r="E177" s="18" t="s">
        <v>49</v>
      </c>
      <c r="F177" s="19" t="s">
        <v>821</v>
      </c>
      <c r="G177" s="19" t="s">
        <v>820</v>
      </c>
      <c r="H177" s="18" t="s">
        <v>185</v>
      </c>
      <c r="I177" s="39" t="s">
        <v>819</v>
      </c>
      <c r="J177" s="39" t="s">
        <v>49</v>
      </c>
      <c r="K177" s="39" t="s">
        <v>49</v>
      </c>
      <c r="L177" s="40" t="s">
        <v>49</v>
      </c>
      <c r="M177" s="39">
        <v>43631</v>
      </c>
      <c r="N177" s="41" t="s">
        <v>46</v>
      </c>
      <c r="O177" s="41" t="s">
        <v>47</v>
      </c>
      <c r="P177" s="18" t="s">
        <v>189</v>
      </c>
      <c r="Q177" s="18" t="s">
        <v>49</v>
      </c>
      <c r="R177" s="18" t="s">
        <v>49</v>
      </c>
      <c r="S177" s="20" t="s">
        <v>49</v>
      </c>
      <c r="T177" s="20" t="s">
        <v>49</v>
      </c>
      <c r="U177" s="20" t="s">
        <v>49</v>
      </c>
      <c r="V177" s="42" t="s">
        <v>823</v>
      </c>
    </row>
    <row r="178" spans="1:22" ht="148.5" customHeight="1" x14ac:dyDescent="0.25">
      <c r="A178" s="38">
        <v>155</v>
      </c>
      <c r="B178" s="18" t="s">
        <v>1197</v>
      </c>
      <c r="C178" s="18" t="s">
        <v>827</v>
      </c>
      <c r="D178" s="18" t="s">
        <v>827</v>
      </c>
      <c r="E178" s="18" t="s">
        <v>49</v>
      </c>
      <c r="F178" s="19" t="s">
        <v>826</v>
      </c>
      <c r="G178" s="19" t="s">
        <v>825</v>
      </c>
      <c r="H178" s="18" t="s">
        <v>185</v>
      </c>
      <c r="I178" s="39" t="s">
        <v>824</v>
      </c>
      <c r="J178" s="39" t="s">
        <v>49</v>
      </c>
      <c r="K178" s="39" t="s">
        <v>49</v>
      </c>
      <c r="L178" s="40" t="s">
        <v>49</v>
      </c>
      <c r="M178" s="39">
        <v>43500</v>
      </c>
      <c r="N178" s="41" t="s">
        <v>46</v>
      </c>
      <c r="O178" s="41" t="s">
        <v>47</v>
      </c>
      <c r="P178" s="18" t="s">
        <v>189</v>
      </c>
      <c r="Q178" s="18" t="s">
        <v>49</v>
      </c>
      <c r="R178" s="18" t="s">
        <v>49</v>
      </c>
      <c r="S178" s="20" t="s">
        <v>49</v>
      </c>
      <c r="T178" s="20" t="s">
        <v>49</v>
      </c>
      <c r="U178" s="20" t="s">
        <v>49</v>
      </c>
      <c r="V178" s="42" t="s">
        <v>828</v>
      </c>
    </row>
    <row r="179" spans="1:22" ht="148.5" customHeight="1" x14ac:dyDescent="0.25">
      <c r="A179" s="38">
        <v>156</v>
      </c>
      <c r="B179" s="18" t="s">
        <v>1198</v>
      </c>
      <c r="C179" s="18" t="s">
        <v>832</v>
      </c>
      <c r="D179" s="18" t="s">
        <v>832</v>
      </c>
      <c r="E179" s="18" t="s">
        <v>49</v>
      </c>
      <c r="F179" s="19" t="s">
        <v>831</v>
      </c>
      <c r="G179" s="19" t="s">
        <v>830</v>
      </c>
      <c r="H179" s="18" t="s">
        <v>185</v>
      </c>
      <c r="I179" s="39" t="s">
        <v>829</v>
      </c>
      <c r="J179" s="39" t="s">
        <v>49</v>
      </c>
      <c r="K179" s="39" t="s">
        <v>49</v>
      </c>
      <c r="L179" s="40" t="s">
        <v>49</v>
      </c>
      <c r="M179" s="39">
        <v>43717</v>
      </c>
      <c r="N179" s="41" t="s">
        <v>46</v>
      </c>
      <c r="O179" s="41" t="s">
        <v>47</v>
      </c>
      <c r="P179" s="18" t="s">
        <v>189</v>
      </c>
      <c r="Q179" s="18" t="s">
        <v>49</v>
      </c>
      <c r="R179" s="18" t="s">
        <v>49</v>
      </c>
      <c r="S179" s="20" t="s">
        <v>49</v>
      </c>
      <c r="T179" s="20" t="s">
        <v>49</v>
      </c>
      <c r="U179" s="20" t="s">
        <v>49</v>
      </c>
      <c r="V179" s="42" t="s">
        <v>833</v>
      </c>
    </row>
    <row r="180" spans="1:22" ht="148.5" customHeight="1" x14ac:dyDescent="0.25">
      <c r="A180" s="38">
        <v>157</v>
      </c>
      <c r="B180" s="18" t="s">
        <v>1199</v>
      </c>
      <c r="C180" s="18" t="s">
        <v>837</v>
      </c>
      <c r="D180" s="18" t="s">
        <v>837</v>
      </c>
      <c r="E180" s="18" t="s">
        <v>49</v>
      </c>
      <c r="F180" s="19" t="s">
        <v>836</v>
      </c>
      <c r="G180" s="19" t="s">
        <v>835</v>
      </c>
      <c r="H180" s="18" t="s">
        <v>185</v>
      </c>
      <c r="I180" s="39" t="s">
        <v>834</v>
      </c>
      <c r="J180" s="39" t="s">
        <v>49</v>
      </c>
      <c r="K180" s="39" t="s">
        <v>49</v>
      </c>
      <c r="L180" s="40" t="s">
        <v>49</v>
      </c>
      <c r="M180" s="39">
        <v>43739</v>
      </c>
      <c r="N180" s="41" t="s">
        <v>46</v>
      </c>
      <c r="O180" s="41" t="s">
        <v>47</v>
      </c>
      <c r="P180" s="18" t="s">
        <v>189</v>
      </c>
      <c r="Q180" s="18" t="s">
        <v>49</v>
      </c>
      <c r="R180" s="18" t="s">
        <v>49</v>
      </c>
      <c r="S180" s="20" t="s">
        <v>49</v>
      </c>
      <c r="T180" s="20" t="s">
        <v>49</v>
      </c>
      <c r="U180" s="20" t="s">
        <v>49</v>
      </c>
      <c r="V180" s="42" t="s">
        <v>838</v>
      </c>
    </row>
    <row r="181" spans="1:22" ht="148.5" customHeight="1" x14ac:dyDescent="0.25">
      <c r="A181" s="38">
        <v>158</v>
      </c>
      <c r="B181" s="18" t="s">
        <v>841</v>
      </c>
      <c r="C181" s="18" t="s">
        <v>842</v>
      </c>
      <c r="D181" s="18" t="s">
        <v>842</v>
      </c>
      <c r="E181" s="18" t="s">
        <v>49</v>
      </c>
      <c r="F181" s="19" t="s">
        <v>840</v>
      </c>
      <c r="G181" s="19" t="s">
        <v>839</v>
      </c>
      <c r="H181" s="18" t="s">
        <v>185</v>
      </c>
      <c r="I181" s="39" t="s">
        <v>814</v>
      </c>
      <c r="J181" s="39" t="s">
        <v>49</v>
      </c>
      <c r="K181" s="39" t="s">
        <v>49</v>
      </c>
      <c r="L181" s="40" t="s">
        <v>49</v>
      </c>
      <c r="M181" s="39">
        <v>43536</v>
      </c>
      <c r="N181" s="41" t="s">
        <v>46</v>
      </c>
      <c r="O181" s="41" t="s">
        <v>47</v>
      </c>
      <c r="P181" s="18" t="s">
        <v>189</v>
      </c>
      <c r="Q181" s="18" t="s">
        <v>49</v>
      </c>
      <c r="R181" s="18" t="s">
        <v>49</v>
      </c>
      <c r="S181" s="20" t="s">
        <v>49</v>
      </c>
      <c r="T181" s="20" t="s">
        <v>49</v>
      </c>
      <c r="U181" s="20" t="s">
        <v>49</v>
      </c>
      <c r="V181" s="42" t="s">
        <v>843</v>
      </c>
    </row>
    <row r="182" spans="1:22" ht="148.5" customHeight="1" x14ac:dyDescent="0.25">
      <c r="A182" s="38">
        <v>159</v>
      </c>
      <c r="B182" s="18" t="s">
        <v>1200</v>
      </c>
      <c r="C182" s="18" t="s">
        <v>847</v>
      </c>
      <c r="D182" s="18" t="s">
        <v>847</v>
      </c>
      <c r="E182" s="18" t="s">
        <v>49</v>
      </c>
      <c r="F182" s="19" t="s">
        <v>846</v>
      </c>
      <c r="G182" s="19" t="s">
        <v>845</v>
      </c>
      <c r="H182" s="18" t="s">
        <v>185</v>
      </c>
      <c r="I182" s="39" t="s">
        <v>844</v>
      </c>
      <c r="J182" s="39" t="s">
        <v>49</v>
      </c>
      <c r="K182" s="39" t="s">
        <v>49</v>
      </c>
      <c r="L182" s="40" t="s">
        <v>49</v>
      </c>
      <c r="M182" s="39">
        <v>43536</v>
      </c>
      <c r="N182" s="41" t="s">
        <v>46</v>
      </c>
      <c r="O182" s="41" t="s">
        <v>47</v>
      </c>
      <c r="P182" s="18" t="s">
        <v>189</v>
      </c>
      <c r="Q182" s="18" t="s">
        <v>49</v>
      </c>
      <c r="R182" s="18" t="s">
        <v>49</v>
      </c>
      <c r="S182" s="20" t="s">
        <v>49</v>
      </c>
      <c r="T182" s="20" t="s">
        <v>49</v>
      </c>
      <c r="U182" s="20" t="s">
        <v>49</v>
      </c>
      <c r="V182" s="42" t="s">
        <v>848</v>
      </c>
    </row>
    <row r="183" spans="1:22" ht="148.5" customHeight="1" x14ac:dyDescent="0.25">
      <c r="A183" s="38">
        <v>160</v>
      </c>
      <c r="B183" s="18" t="s">
        <v>1201</v>
      </c>
      <c r="C183" s="18" t="s">
        <v>852</v>
      </c>
      <c r="D183" s="18" t="s">
        <v>852</v>
      </c>
      <c r="E183" s="18" t="s">
        <v>49</v>
      </c>
      <c r="F183" s="19" t="s">
        <v>851</v>
      </c>
      <c r="G183" s="19" t="s">
        <v>850</v>
      </c>
      <c r="H183" s="18" t="s">
        <v>185</v>
      </c>
      <c r="I183" s="39" t="s">
        <v>849</v>
      </c>
      <c r="J183" s="39" t="s">
        <v>49</v>
      </c>
      <c r="K183" s="39" t="s">
        <v>49</v>
      </c>
      <c r="L183" s="40" t="s">
        <v>49</v>
      </c>
      <c r="M183" s="39">
        <v>43529</v>
      </c>
      <c r="N183" s="41" t="s">
        <v>46</v>
      </c>
      <c r="O183" s="41" t="s">
        <v>47</v>
      </c>
      <c r="P183" s="18" t="s">
        <v>189</v>
      </c>
      <c r="Q183" s="18" t="s">
        <v>49</v>
      </c>
      <c r="R183" s="18" t="s">
        <v>49</v>
      </c>
      <c r="S183" s="20" t="s">
        <v>49</v>
      </c>
      <c r="T183" s="20" t="s">
        <v>49</v>
      </c>
      <c r="U183" s="20" t="s">
        <v>49</v>
      </c>
      <c r="V183" s="42" t="s">
        <v>853</v>
      </c>
    </row>
    <row r="184" spans="1:22" ht="148.5" customHeight="1" x14ac:dyDescent="0.25">
      <c r="A184" s="38">
        <v>161</v>
      </c>
      <c r="B184" s="18" t="s">
        <v>1202</v>
      </c>
      <c r="C184" s="18" t="s">
        <v>857</v>
      </c>
      <c r="D184" s="18" t="s">
        <v>857</v>
      </c>
      <c r="E184" s="18" t="s">
        <v>49</v>
      </c>
      <c r="F184" s="19" t="s">
        <v>856</v>
      </c>
      <c r="G184" s="19" t="s">
        <v>855</v>
      </c>
      <c r="H184" s="18" t="s">
        <v>185</v>
      </c>
      <c r="I184" s="39" t="s">
        <v>854</v>
      </c>
      <c r="J184" s="39" t="s">
        <v>49</v>
      </c>
      <c r="K184" s="39" t="s">
        <v>49</v>
      </c>
      <c r="L184" s="40" t="s">
        <v>49</v>
      </c>
      <c r="M184" s="39">
        <v>43619</v>
      </c>
      <c r="N184" s="41" t="s">
        <v>46</v>
      </c>
      <c r="O184" s="41" t="s">
        <v>47</v>
      </c>
      <c r="P184" s="18" t="s">
        <v>189</v>
      </c>
      <c r="Q184" s="18" t="s">
        <v>49</v>
      </c>
      <c r="R184" s="18" t="s">
        <v>49</v>
      </c>
      <c r="S184" s="20" t="s">
        <v>49</v>
      </c>
      <c r="T184" s="20" t="s">
        <v>49</v>
      </c>
      <c r="U184" s="20" t="s">
        <v>49</v>
      </c>
      <c r="V184" s="42" t="s">
        <v>858</v>
      </c>
    </row>
    <row r="185" spans="1:22" ht="148.5" customHeight="1" x14ac:dyDescent="0.25">
      <c r="A185" s="38">
        <v>162</v>
      </c>
      <c r="B185" s="18" t="s">
        <v>1203</v>
      </c>
      <c r="C185" s="18" t="s">
        <v>861</v>
      </c>
      <c r="D185" s="18" t="s">
        <v>861</v>
      </c>
      <c r="E185" s="18" t="s">
        <v>49</v>
      </c>
      <c r="F185" s="19" t="s">
        <v>860</v>
      </c>
      <c r="G185" s="19" t="s">
        <v>859</v>
      </c>
      <c r="H185" s="18" t="s">
        <v>185</v>
      </c>
      <c r="I185" s="39" t="s">
        <v>814</v>
      </c>
      <c r="J185" s="39" t="s">
        <v>49</v>
      </c>
      <c r="K185" s="39" t="s">
        <v>49</v>
      </c>
      <c r="L185" s="40" t="s">
        <v>49</v>
      </c>
      <c r="M185" s="39">
        <v>43770</v>
      </c>
      <c r="N185" s="41" t="s">
        <v>46</v>
      </c>
      <c r="O185" s="41" t="s">
        <v>47</v>
      </c>
      <c r="P185" s="18" t="s">
        <v>189</v>
      </c>
      <c r="Q185" s="18" t="s">
        <v>49</v>
      </c>
      <c r="R185" s="18" t="s">
        <v>49</v>
      </c>
      <c r="S185" s="20" t="s">
        <v>49</v>
      </c>
      <c r="T185" s="20" t="s">
        <v>49</v>
      </c>
      <c r="U185" s="20" t="s">
        <v>49</v>
      </c>
      <c r="V185" s="42" t="s">
        <v>862</v>
      </c>
    </row>
    <row r="186" spans="1:22" ht="148.5" customHeight="1" x14ac:dyDescent="0.25">
      <c r="A186" s="38">
        <v>163</v>
      </c>
      <c r="B186" s="18" t="s">
        <v>1204</v>
      </c>
      <c r="C186" s="18" t="s">
        <v>1205</v>
      </c>
      <c r="D186" s="18" t="s">
        <v>1205</v>
      </c>
      <c r="E186" s="18" t="s">
        <v>49</v>
      </c>
      <c r="F186" s="19" t="s">
        <v>864</v>
      </c>
      <c r="G186" s="19" t="s">
        <v>863</v>
      </c>
      <c r="H186" s="18" t="s">
        <v>185</v>
      </c>
      <c r="I186" s="39" t="s">
        <v>579</v>
      </c>
      <c r="J186" s="39" t="s">
        <v>49</v>
      </c>
      <c r="K186" s="39" t="s">
        <v>49</v>
      </c>
      <c r="L186" s="40" t="s">
        <v>49</v>
      </c>
      <c r="M186" s="39">
        <v>43787</v>
      </c>
      <c r="N186" s="41" t="s">
        <v>46</v>
      </c>
      <c r="O186" s="41" t="s">
        <v>47</v>
      </c>
      <c r="P186" s="18" t="s">
        <v>189</v>
      </c>
      <c r="Q186" s="18" t="s">
        <v>49</v>
      </c>
      <c r="R186" s="18" t="s">
        <v>49</v>
      </c>
      <c r="S186" s="20" t="s">
        <v>49</v>
      </c>
      <c r="T186" s="20" t="s">
        <v>49</v>
      </c>
      <c r="U186" s="20" t="s">
        <v>49</v>
      </c>
      <c r="V186" s="42" t="s">
        <v>865</v>
      </c>
    </row>
    <row r="187" spans="1:22" ht="148.5" customHeight="1" x14ac:dyDescent="0.25">
      <c r="A187" s="38">
        <v>164</v>
      </c>
      <c r="B187" s="18" t="s">
        <v>1206</v>
      </c>
      <c r="C187" s="18" t="s">
        <v>869</v>
      </c>
      <c r="D187" s="18" t="s">
        <v>869</v>
      </c>
      <c r="E187" s="18" t="s">
        <v>49</v>
      </c>
      <c r="F187" s="19" t="s">
        <v>868</v>
      </c>
      <c r="G187" s="19" t="s">
        <v>867</v>
      </c>
      <c r="H187" s="18" t="s">
        <v>185</v>
      </c>
      <c r="I187" s="39" t="s">
        <v>866</v>
      </c>
      <c r="J187" s="39" t="s">
        <v>49</v>
      </c>
      <c r="K187" s="39" t="s">
        <v>49</v>
      </c>
      <c r="L187" s="40" t="s">
        <v>49</v>
      </c>
      <c r="M187" s="39">
        <v>43598</v>
      </c>
      <c r="N187" s="41" t="s">
        <v>46</v>
      </c>
      <c r="O187" s="41" t="s">
        <v>47</v>
      </c>
      <c r="P187" s="18" t="s">
        <v>189</v>
      </c>
      <c r="Q187" s="18" t="s">
        <v>49</v>
      </c>
      <c r="R187" s="18" t="s">
        <v>49</v>
      </c>
      <c r="S187" s="20" t="s">
        <v>49</v>
      </c>
      <c r="T187" s="20" t="s">
        <v>49</v>
      </c>
      <c r="U187" s="20" t="s">
        <v>49</v>
      </c>
      <c r="V187" s="42" t="s">
        <v>870</v>
      </c>
    </row>
    <row r="188" spans="1:22" ht="148.5" customHeight="1" x14ac:dyDescent="0.25">
      <c r="A188" s="38">
        <v>165</v>
      </c>
      <c r="B188" s="18" t="s">
        <v>1207</v>
      </c>
      <c r="C188" s="18" t="s">
        <v>874</v>
      </c>
      <c r="D188" s="18" t="s">
        <v>874</v>
      </c>
      <c r="E188" s="18" t="s">
        <v>49</v>
      </c>
      <c r="F188" s="19" t="s">
        <v>873</v>
      </c>
      <c r="G188" s="19" t="s">
        <v>872</v>
      </c>
      <c r="H188" s="18" t="s">
        <v>185</v>
      </c>
      <c r="I188" s="39" t="s">
        <v>871</v>
      </c>
      <c r="J188" s="39" t="s">
        <v>49</v>
      </c>
      <c r="K188" s="39" t="s">
        <v>49</v>
      </c>
      <c r="L188" s="40" t="s">
        <v>49</v>
      </c>
      <c r="M188" s="39">
        <v>43556</v>
      </c>
      <c r="N188" s="41" t="s">
        <v>46</v>
      </c>
      <c r="O188" s="41" t="s">
        <v>47</v>
      </c>
      <c r="P188" s="18" t="s">
        <v>189</v>
      </c>
      <c r="Q188" s="18" t="s">
        <v>49</v>
      </c>
      <c r="R188" s="18" t="s">
        <v>49</v>
      </c>
      <c r="S188" s="20" t="s">
        <v>49</v>
      </c>
      <c r="T188" s="20" t="s">
        <v>49</v>
      </c>
      <c r="U188" s="20" t="s">
        <v>49</v>
      </c>
      <c r="V188" s="42" t="s">
        <v>875</v>
      </c>
    </row>
    <row r="189" spans="1:22" ht="148.5" customHeight="1" x14ac:dyDescent="0.25">
      <c r="A189" s="38">
        <v>166</v>
      </c>
      <c r="B189" s="18" t="s">
        <v>1208</v>
      </c>
      <c r="C189" s="18" t="s">
        <v>879</v>
      </c>
      <c r="D189" s="18" t="s">
        <v>879</v>
      </c>
      <c r="E189" s="18" t="s">
        <v>49</v>
      </c>
      <c r="F189" s="19" t="s">
        <v>878</v>
      </c>
      <c r="G189" s="19" t="s">
        <v>877</v>
      </c>
      <c r="H189" s="18" t="s">
        <v>185</v>
      </c>
      <c r="I189" s="39" t="s">
        <v>876</v>
      </c>
      <c r="J189" s="39" t="s">
        <v>49</v>
      </c>
      <c r="K189" s="39" t="s">
        <v>49</v>
      </c>
      <c r="L189" s="40" t="s">
        <v>49</v>
      </c>
      <c r="M189" s="39">
        <v>43739</v>
      </c>
      <c r="N189" s="41" t="s">
        <v>46</v>
      </c>
      <c r="O189" s="41" t="s">
        <v>47</v>
      </c>
      <c r="P189" s="18" t="s">
        <v>189</v>
      </c>
      <c r="Q189" s="18" t="s">
        <v>49</v>
      </c>
      <c r="R189" s="18" t="s">
        <v>49</v>
      </c>
      <c r="S189" s="20" t="s">
        <v>49</v>
      </c>
      <c r="T189" s="20" t="s">
        <v>49</v>
      </c>
      <c r="U189" s="20" t="s">
        <v>49</v>
      </c>
      <c r="V189" s="42" t="s">
        <v>880</v>
      </c>
    </row>
    <row r="190" spans="1:22" ht="148.5" customHeight="1" x14ac:dyDescent="0.25">
      <c r="A190" s="38">
        <v>167</v>
      </c>
      <c r="B190" s="18" t="s">
        <v>1209</v>
      </c>
      <c r="C190" s="18" t="s">
        <v>884</v>
      </c>
      <c r="D190" s="18" t="s">
        <v>884</v>
      </c>
      <c r="E190" s="18" t="s">
        <v>49</v>
      </c>
      <c r="F190" s="19" t="s">
        <v>883</v>
      </c>
      <c r="G190" s="19" t="s">
        <v>882</v>
      </c>
      <c r="H190" s="18" t="s">
        <v>185</v>
      </c>
      <c r="I190" s="39" t="s">
        <v>881</v>
      </c>
      <c r="J190" s="39" t="s">
        <v>49</v>
      </c>
      <c r="K190" s="39" t="s">
        <v>49</v>
      </c>
      <c r="L190" s="40" t="s">
        <v>49</v>
      </c>
      <c r="M190" s="39">
        <v>43669</v>
      </c>
      <c r="N190" s="41" t="s">
        <v>46</v>
      </c>
      <c r="O190" s="41" t="s">
        <v>47</v>
      </c>
      <c r="P190" s="18" t="s">
        <v>189</v>
      </c>
      <c r="Q190" s="18" t="s">
        <v>49</v>
      </c>
      <c r="R190" s="18" t="s">
        <v>49</v>
      </c>
      <c r="S190" s="20" t="s">
        <v>49</v>
      </c>
      <c r="T190" s="20" t="s">
        <v>49</v>
      </c>
      <c r="U190" s="20" t="s">
        <v>49</v>
      </c>
      <c r="V190" s="42" t="s">
        <v>885</v>
      </c>
    </row>
    <row r="191" spans="1:22" ht="148.5" customHeight="1" x14ac:dyDescent="0.25">
      <c r="A191" s="38">
        <v>168</v>
      </c>
      <c r="B191" s="18" t="s">
        <v>1210</v>
      </c>
      <c r="C191" s="18" t="s">
        <v>889</v>
      </c>
      <c r="D191" s="18" t="s">
        <v>889</v>
      </c>
      <c r="E191" s="18" t="s">
        <v>49</v>
      </c>
      <c r="F191" s="19" t="s">
        <v>888</v>
      </c>
      <c r="G191" s="19" t="s">
        <v>887</v>
      </c>
      <c r="H191" s="18" t="s">
        <v>185</v>
      </c>
      <c r="I191" s="39" t="s">
        <v>886</v>
      </c>
      <c r="J191" s="39" t="s">
        <v>49</v>
      </c>
      <c r="K191" s="39" t="s">
        <v>49</v>
      </c>
      <c r="L191" s="40" t="s">
        <v>49</v>
      </c>
      <c r="M191" s="39">
        <v>43525</v>
      </c>
      <c r="N191" s="41" t="s">
        <v>46</v>
      </c>
      <c r="O191" s="41" t="s">
        <v>47</v>
      </c>
      <c r="P191" s="18" t="s">
        <v>189</v>
      </c>
      <c r="Q191" s="18" t="s">
        <v>49</v>
      </c>
      <c r="R191" s="18" t="s">
        <v>49</v>
      </c>
      <c r="S191" s="20" t="s">
        <v>49</v>
      </c>
      <c r="T191" s="20" t="s">
        <v>49</v>
      </c>
      <c r="U191" s="20" t="s">
        <v>49</v>
      </c>
      <c r="V191" s="42" t="s">
        <v>890</v>
      </c>
    </row>
    <row r="192" spans="1:22" ht="148.5" customHeight="1" x14ac:dyDescent="0.25">
      <c r="A192" s="38">
        <v>169</v>
      </c>
      <c r="B192" s="18" t="s">
        <v>1211</v>
      </c>
      <c r="C192" s="18" t="s">
        <v>894</v>
      </c>
      <c r="D192" s="18" t="s">
        <v>894</v>
      </c>
      <c r="E192" s="18" t="s">
        <v>49</v>
      </c>
      <c r="F192" s="19" t="s">
        <v>893</v>
      </c>
      <c r="G192" s="19" t="s">
        <v>892</v>
      </c>
      <c r="H192" s="18" t="s">
        <v>185</v>
      </c>
      <c r="I192" s="39" t="s">
        <v>891</v>
      </c>
      <c r="J192" s="39" t="s">
        <v>49</v>
      </c>
      <c r="K192" s="39" t="s">
        <v>49</v>
      </c>
      <c r="L192" s="40" t="s">
        <v>49</v>
      </c>
      <c r="M192" s="39">
        <v>43801</v>
      </c>
      <c r="N192" s="41" t="s">
        <v>46</v>
      </c>
      <c r="O192" s="41" t="s">
        <v>47</v>
      </c>
      <c r="P192" s="18" t="s">
        <v>189</v>
      </c>
      <c r="Q192" s="18" t="s">
        <v>49</v>
      </c>
      <c r="R192" s="18" t="s">
        <v>49</v>
      </c>
      <c r="S192" s="20" t="s">
        <v>49</v>
      </c>
      <c r="T192" s="20" t="s">
        <v>49</v>
      </c>
      <c r="U192" s="20" t="s">
        <v>49</v>
      </c>
      <c r="V192" s="42" t="s">
        <v>895</v>
      </c>
    </row>
    <row r="193" spans="1:22" ht="148.5" customHeight="1" x14ac:dyDescent="0.25">
      <c r="A193" s="38">
        <v>170</v>
      </c>
      <c r="B193" s="18" t="s">
        <v>1212</v>
      </c>
      <c r="C193" s="18" t="s">
        <v>899</v>
      </c>
      <c r="D193" s="18" t="s">
        <v>899</v>
      </c>
      <c r="E193" s="18" t="s">
        <v>49</v>
      </c>
      <c r="F193" s="19" t="s">
        <v>898</v>
      </c>
      <c r="G193" s="19" t="s">
        <v>897</v>
      </c>
      <c r="H193" s="18" t="s">
        <v>185</v>
      </c>
      <c r="I193" s="39" t="s">
        <v>896</v>
      </c>
      <c r="J193" s="39" t="s">
        <v>49</v>
      </c>
      <c r="K193" s="39" t="s">
        <v>49</v>
      </c>
      <c r="L193" s="40" t="s">
        <v>49</v>
      </c>
      <c r="M193" s="39">
        <v>43500</v>
      </c>
      <c r="N193" s="41" t="s">
        <v>46</v>
      </c>
      <c r="O193" s="41" t="s">
        <v>47</v>
      </c>
      <c r="P193" s="18" t="s">
        <v>189</v>
      </c>
      <c r="Q193" s="18" t="s">
        <v>49</v>
      </c>
      <c r="R193" s="18" t="s">
        <v>49</v>
      </c>
      <c r="S193" s="20" t="s">
        <v>49</v>
      </c>
      <c r="T193" s="20" t="s">
        <v>49</v>
      </c>
      <c r="U193" s="20" t="s">
        <v>49</v>
      </c>
      <c r="V193" s="42" t="s">
        <v>900</v>
      </c>
    </row>
    <row r="194" spans="1:22" ht="148.5" customHeight="1" x14ac:dyDescent="0.25">
      <c r="A194" s="38">
        <v>171</v>
      </c>
      <c r="B194" s="18" t="s">
        <v>1213</v>
      </c>
      <c r="C194" s="18" t="s">
        <v>904</v>
      </c>
      <c r="D194" s="18" t="s">
        <v>904</v>
      </c>
      <c r="E194" s="18" t="s">
        <v>49</v>
      </c>
      <c r="F194" s="19" t="s">
        <v>903</v>
      </c>
      <c r="G194" s="19" t="s">
        <v>902</v>
      </c>
      <c r="H194" s="18" t="s">
        <v>185</v>
      </c>
      <c r="I194" s="39" t="s">
        <v>901</v>
      </c>
      <c r="J194" s="39" t="s">
        <v>49</v>
      </c>
      <c r="K194" s="39" t="s">
        <v>49</v>
      </c>
      <c r="L194" s="40" t="s">
        <v>49</v>
      </c>
      <c r="M194" s="39">
        <v>43647</v>
      </c>
      <c r="N194" s="41" t="s">
        <v>46</v>
      </c>
      <c r="O194" s="41" t="s">
        <v>47</v>
      </c>
      <c r="P194" s="18" t="s">
        <v>189</v>
      </c>
      <c r="Q194" s="18" t="s">
        <v>49</v>
      </c>
      <c r="R194" s="18" t="s">
        <v>49</v>
      </c>
      <c r="S194" s="20" t="s">
        <v>49</v>
      </c>
      <c r="T194" s="20" t="s">
        <v>49</v>
      </c>
      <c r="U194" s="20" t="s">
        <v>49</v>
      </c>
      <c r="V194" s="42" t="s">
        <v>905</v>
      </c>
    </row>
    <row r="195" spans="1:22" ht="148.5" customHeight="1" x14ac:dyDescent="0.25">
      <c r="A195" s="38">
        <v>172</v>
      </c>
      <c r="B195" s="18" t="s">
        <v>1214</v>
      </c>
      <c r="C195" s="18" t="s">
        <v>909</v>
      </c>
      <c r="D195" s="18" t="s">
        <v>909</v>
      </c>
      <c r="E195" s="18" t="s">
        <v>49</v>
      </c>
      <c r="F195" s="19" t="s">
        <v>908</v>
      </c>
      <c r="G195" s="19" t="s">
        <v>907</v>
      </c>
      <c r="H195" s="18" t="s">
        <v>185</v>
      </c>
      <c r="I195" s="39" t="s">
        <v>906</v>
      </c>
      <c r="J195" s="39" t="s">
        <v>49</v>
      </c>
      <c r="K195" s="39" t="s">
        <v>49</v>
      </c>
      <c r="L195" s="40" t="s">
        <v>49</v>
      </c>
      <c r="M195" s="39">
        <v>43647</v>
      </c>
      <c r="N195" s="41" t="s">
        <v>46</v>
      </c>
      <c r="O195" s="41" t="s">
        <v>47</v>
      </c>
      <c r="P195" s="18" t="s">
        <v>189</v>
      </c>
      <c r="Q195" s="18" t="s">
        <v>49</v>
      </c>
      <c r="R195" s="18" t="s">
        <v>49</v>
      </c>
      <c r="S195" s="20" t="s">
        <v>49</v>
      </c>
      <c r="T195" s="20" t="s">
        <v>49</v>
      </c>
      <c r="U195" s="20" t="s">
        <v>49</v>
      </c>
      <c r="V195" s="42" t="s">
        <v>910</v>
      </c>
    </row>
    <row r="196" spans="1:22" ht="148.5" customHeight="1" x14ac:dyDescent="0.25">
      <c r="A196" s="38">
        <v>173</v>
      </c>
      <c r="B196" s="18" t="s">
        <v>1215</v>
      </c>
      <c r="C196" s="18" t="s">
        <v>1216</v>
      </c>
      <c r="D196" s="18" t="s">
        <v>1216</v>
      </c>
      <c r="E196" s="18" t="s">
        <v>49</v>
      </c>
      <c r="F196" s="19" t="s">
        <v>913</v>
      </c>
      <c r="G196" s="19" t="s">
        <v>912</v>
      </c>
      <c r="H196" s="18" t="s">
        <v>185</v>
      </c>
      <c r="I196" s="39" t="s">
        <v>911</v>
      </c>
      <c r="J196" s="39" t="s">
        <v>49</v>
      </c>
      <c r="K196" s="39" t="s">
        <v>49</v>
      </c>
      <c r="L196" s="40" t="s">
        <v>49</v>
      </c>
      <c r="M196" s="39">
        <v>43691</v>
      </c>
      <c r="N196" s="41" t="s">
        <v>46</v>
      </c>
      <c r="O196" s="41" t="s">
        <v>47</v>
      </c>
      <c r="P196" s="18" t="s">
        <v>189</v>
      </c>
      <c r="Q196" s="18" t="s">
        <v>49</v>
      </c>
      <c r="R196" s="18" t="s">
        <v>49</v>
      </c>
      <c r="S196" s="20" t="s">
        <v>49</v>
      </c>
      <c r="T196" s="20" t="s">
        <v>49</v>
      </c>
      <c r="U196" s="20" t="s">
        <v>49</v>
      </c>
      <c r="V196" s="42" t="s">
        <v>914</v>
      </c>
    </row>
    <row r="197" spans="1:22" ht="148.5" customHeight="1" x14ac:dyDescent="0.25">
      <c r="A197" s="38">
        <v>174</v>
      </c>
      <c r="B197" s="18" t="s">
        <v>1217</v>
      </c>
      <c r="C197" s="18" t="s">
        <v>918</v>
      </c>
      <c r="D197" s="18" t="s">
        <v>918</v>
      </c>
      <c r="E197" s="18" t="s">
        <v>49</v>
      </c>
      <c r="F197" s="19" t="s">
        <v>917</v>
      </c>
      <c r="G197" s="19" t="s">
        <v>916</v>
      </c>
      <c r="H197" s="18" t="s">
        <v>185</v>
      </c>
      <c r="I197" s="39" t="s">
        <v>915</v>
      </c>
      <c r="J197" s="39" t="s">
        <v>49</v>
      </c>
      <c r="K197" s="39" t="s">
        <v>49</v>
      </c>
      <c r="L197" s="40" t="s">
        <v>49</v>
      </c>
      <c r="M197" s="39">
        <v>43710</v>
      </c>
      <c r="N197" s="41" t="s">
        <v>46</v>
      </c>
      <c r="O197" s="41" t="s">
        <v>47</v>
      </c>
      <c r="P197" s="18" t="s">
        <v>189</v>
      </c>
      <c r="Q197" s="18" t="s">
        <v>49</v>
      </c>
      <c r="R197" s="18" t="s">
        <v>49</v>
      </c>
      <c r="S197" s="20" t="s">
        <v>49</v>
      </c>
      <c r="T197" s="20" t="s">
        <v>49</v>
      </c>
      <c r="U197" s="20" t="s">
        <v>49</v>
      </c>
      <c r="V197" s="42" t="s">
        <v>919</v>
      </c>
    </row>
    <row r="198" spans="1:22" ht="148.5" customHeight="1" x14ac:dyDescent="0.25">
      <c r="A198" s="38">
        <v>175</v>
      </c>
      <c r="B198" s="18" t="s">
        <v>1218</v>
      </c>
      <c r="C198" s="18" t="s">
        <v>923</v>
      </c>
      <c r="D198" s="18" t="s">
        <v>923</v>
      </c>
      <c r="E198" s="18" t="s">
        <v>49</v>
      </c>
      <c r="F198" s="19" t="s">
        <v>922</v>
      </c>
      <c r="G198" s="19" t="s">
        <v>921</v>
      </c>
      <c r="H198" s="18" t="s">
        <v>185</v>
      </c>
      <c r="I198" s="39" t="s">
        <v>920</v>
      </c>
      <c r="J198" s="39" t="s">
        <v>49</v>
      </c>
      <c r="K198" s="39" t="s">
        <v>49</v>
      </c>
      <c r="L198" s="40" t="s">
        <v>49</v>
      </c>
      <c r="M198" s="39">
        <v>43479</v>
      </c>
      <c r="N198" s="41" t="s">
        <v>46</v>
      </c>
      <c r="O198" s="41" t="s">
        <v>47</v>
      </c>
      <c r="P198" s="18" t="s">
        <v>189</v>
      </c>
      <c r="Q198" s="18" t="s">
        <v>49</v>
      </c>
      <c r="R198" s="18" t="s">
        <v>49</v>
      </c>
      <c r="S198" s="20" t="s">
        <v>49</v>
      </c>
      <c r="T198" s="20" t="s">
        <v>49</v>
      </c>
      <c r="U198" s="20" t="s">
        <v>49</v>
      </c>
      <c r="V198" s="42" t="s">
        <v>924</v>
      </c>
    </row>
    <row r="199" spans="1:22" ht="148.5" customHeight="1" x14ac:dyDescent="0.25">
      <c r="A199" s="38">
        <v>176</v>
      </c>
      <c r="B199" s="18" t="s">
        <v>1219</v>
      </c>
      <c r="C199" s="18" t="s">
        <v>928</v>
      </c>
      <c r="D199" s="18" t="s">
        <v>928</v>
      </c>
      <c r="E199" s="18" t="s">
        <v>49</v>
      </c>
      <c r="F199" s="19" t="s">
        <v>927</v>
      </c>
      <c r="G199" s="19" t="s">
        <v>926</v>
      </c>
      <c r="H199" s="18" t="s">
        <v>185</v>
      </c>
      <c r="I199" s="39" t="s">
        <v>925</v>
      </c>
      <c r="J199" s="39" t="s">
        <v>49</v>
      </c>
      <c r="K199" s="39" t="s">
        <v>49</v>
      </c>
      <c r="L199" s="40" t="s">
        <v>49</v>
      </c>
      <c r="M199" s="39">
        <v>43775</v>
      </c>
      <c r="N199" s="41" t="s">
        <v>46</v>
      </c>
      <c r="O199" s="41" t="s">
        <v>47</v>
      </c>
      <c r="P199" s="18" t="s">
        <v>189</v>
      </c>
      <c r="Q199" s="18" t="s">
        <v>49</v>
      </c>
      <c r="R199" s="18" t="s">
        <v>49</v>
      </c>
      <c r="S199" s="20" t="s">
        <v>49</v>
      </c>
      <c r="T199" s="20" t="s">
        <v>49</v>
      </c>
      <c r="U199" s="20" t="s">
        <v>49</v>
      </c>
      <c r="V199" s="42" t="s">
        <v>929</v>
      </c>
    </row>
    <row r="200" spans="1:22" ht="148.5" customHeight="1" x14ac:dyDescent="0.25">
      <c r="A200" s="38">
        <v>177</v>
      </c>
      <c r="B200" s="18" t="s">
        <v>1220</v>
      </c>
      <c r="C200" s="18" t="s">
        <v>933</v>
      </c>
      <c r="D200" s="18" t="s">
        <v>933</v>
      </c>
      <c r="E200" s="18" t="s">
        <v>49</v>
      </c>
      <c r="F200" s="19" t="s">
        <v>932</v>
      </c>
      <c r="G200" s="19" t="s">
        <v>931</v>
      </c>
      <c r="H200" s="18" t="s">
        <v>185</v>
      </c>
      <c r="I200" s="39" t="s">
        <v>930</v>
      </c>
      <c r="J200" s="39" t="s">
        <v>49</v>
      </c>
      <c r="K200" s="39" t="s">
        <v>49</v>
      </c>
      <c r="L200" s="40" t="s">
        <v>49</v>
      </c>
      <c r="M200" s="39">
        <v>43682</v>
      </c>
      <c r="N200" s="41" t="s">
        <v>46</v>
      </c>
      <c r="O200" s="41" t="s">
        <v>47</v>
      </c>
      <c r="P200" s="18" t="s">
        <v>52</v>
      </c>
      <c r="Q200" s="18" t="s">
        <v>49</v>
      </c>
      <c r="R200" s="18" t="s">
        <v>49</v>
      </c>
      <c r="S200" s="20" t="s">
        <v>49</v>
      </c>
      <c r="T200" s="20" t="s">
        <v>49</v>
      </c>
      <c r="U200" s="20" t="s">
        <v>49</v>
      </c>
      <c r="V200" s="42" t="s">
        <v>934</v>
      </c>
    </row>
    <row r="201" spans="1:22" ht="148.5" customHeight="1" x14ac:dyDescent="0.25">
      <c r="A201" s="38">
        <v>178</v>
      </c>
      <c r="B201" s="18" t="s">
        <v>1221</v>
      </c>
      <c r="C201" s="18" t="s">
        <v>938</v>
      </c>
      <c r="D201" s="18" t="s">
        <v>938</v>
      </c>
      <c r="E201" s="18" t="s">
        <v>49</v>
      </c>
      <c r="F201" s="19" t="s">
        <v>937</v>
      </c>
      <c r="G201" s="19" t="s">
        <v>936</v>
      </c>
      <c r="H201" s="18" t="s">
        <v>185</v>
      </c>
      <c r="I201" s="39" t="s">
        <v>935</v>
      </c>
      <c r="J201" s="39" t="s">
        <v>49</v>
      </c>
      <c r="K201" s="39" t="s">
        <v>49</v>
      </c>
      <c r="L201" s="40" t="s">
        <v>49</v>
      </c>
      <c r="M201" s="39">
        <v>43525</v>
      </c>
      <c r="N201" s="41" t="s">
        <v>46</v>
      </c>
      <c r="O201" s="41" t="s">
        <v>47</v>
      </c>
      <c r="P201" s="18" t="s">
        <v>52</v>
      </c>
      <c r="Q201" s="18" t="s">
        <v>49</v>
      </c>
      <c r="R201" s="18" t="s">
        <v>49</v>
      </c>
      <c r="S201" s="20" t="s">
        <v>49</v>
      </c>
      <c r="T201" s="20" t="s">
        <v>49</v>
      </c>
      <c r="U201" s="20" t="s">
        <v>49</v>
      </c>
      <c r="V201" s="42" t="s">
        <v>939</v>
      </c>
    </row>
    <row r="202" spans="1:22" ht="148.5" customHeight="1" x14ac:dyDescent="0.25">
      <c r="A202" s="38">
        <v>179</v>
      </c>
      <c r="B202" s="18" t="s">
        <v>1222</v>
      </c>
      <c r="C202" s="18" t="s">
        <v>943</v>
      </c>
      <c r="D202" s="18" t="s">
        <v>944</v>
      </c>
      <c r="E202" s="18" t="s">
        <v>49</v>
      </c>
      <c r="F202" s="19" t="s">
        <v>942</v>
      </c>
      <c r="G202" s="19" t="s">
        <v>941</v>
      </c>
      <c r="H202" s="18" t="s">
        <v>185</v>
      </c>
      <c r="I202" s="39" t="s">
        <v>940</v>
      </c>
      <c r="J202" s="39" t="s">
        <v>49</v>
      </c>
      <c r="K202" s="39" t="s">
        <v>49</v>
      </c>
      <c r="L202" s="40" t="s">
        <v>49</v>
      </c>
      <c r="M202" s="39">
        <v>43775</v>
      </c>
      <c r="N202" s="41" t="s">
        <v>46</v>
      </c>
      <c r="O202" s="41" t="s">
        <v>47</v>
      </c>
      <c r="P202" s="18" t="s">
        <v>189</v>
      </c>
      <c r="Q202" s="18" t="s">
        <v>49</v>
      </c>
      <c r="R202" s="18" t="s">
        <v>49</v>
      </c>
      <c r="S202" s="20" t="s">
        <v>49</v>
      </c>
      <c r="T202" s="20" t="s">
        <v>49</v>
      </c>
      <c r="U202" s="20" t="s">
        <v>49</v>
      </c>
      <c r="V202" s="42" t="s">
        <v>945</v>
      </c>
    </row>
    <row r="203" spans="1:22" ht="148.5" customHeight="1" x14ac:dyDescent="0.25">
      <c r="A203" s="38">
        <v>180</v>
      </c>
      <c r="B203" s="18" t="s">
        <v>1223</v>
      </c>
      <c r="C203" s="18" t="s">
        <v>948</v>
      </c>
      <c r="D203" s="18" t="s">
        <v>948</v>
      </c>
      <c r="E203" s="18" t="s">
        <v>49</v>
      </c>
      <c r="F203" s="19" t="s">
        <v>947</v>
      </c>
      <c r="G203" s="19" t="s">
        <v>946</v>
      </c>
      <c r="H203" s="18" t="s">
        <v>185</v>
      </c>
      <c r="I203" s="39" t="s">
        <v>539</v>
      </c>
      <c r="J203" s="39" t="s">
        <v>49</v>
      </c>
      <c r="K203" s="39" t="s">
        <v>49</v>
      </c>
      <c r="L203" s="40" t="s">
        <v>49</v>
      </c>
      <c r="M203" s="39">
        <v>43535</v>
      </c>
      <c r="N203" s="41" t="s">
        <v>46</v>
      </c>
      <c r="O203" s="41" t="s">
        <v>47</v>
      </c>
      <c r="P203" s="18" t="s">
        <v>52</v>
      </c>
      <c r="Q203" s="18" t="s">
        <v>49</v>
      </c>
      <c r="R203" s="18" t="s">
        <v>49</v>
      </c>
      <c r="S203" s="20" t="s">
        <v>49</v>
      </c>
      <c r="T203" s="20" t="s">
        <v>49</v>
      </c>
      <c r="U203" s="20" t="s">
        <v>49</v>
      </c>
      <c r="V203" s="42" t="s">
        <v>949</v>
      </c>
    </row>
    <row r="204" spans="1:22" ht="148.5" customHeight="1" x14ac:dyDescent="0.25">
      <c r="A204" s="38">
        <v>181</v>
      </c>
      <c r="B204" s="18" t="s">
        <v>1224</v>
      </c>
      <c r="C204" s="18" t="s">
        <v>953</v>
      </c>
      <c r="D204" s="18" t="s">
        <v>953</v>
      </c>
      <c r="E204" s="18" t="s">
        <v>49</v>
      </c>
      <c r="F204" s="19" t="s">
        <v>952</v>
      </c>
      <c r="G204" s="19" t="s">
        <v>951</v>
      </c>
      <c r="H204" s="18" t="s">
        <v>185</v>
      </c>
      <c r="I204" s="39" t="s">
        <v>950</v>
      </c>
      <c r="J204" s="39" t="s">
        <v>49</v>
      </c>
      <c r="K204" s="39" t="s">
        <v>49</v>
      </c>
      <c r="L204" s="40" t="s">
        <v>49</v>
      </c>
      <c r="M204" s="39">
        <v>43775</v>
      </c>
      <c r="N204" s="41" t="s">
        <v>46</v>
      </c>
      <c r="O204" s="41" t="s">
        <v>47</v>
      </c>
      <c r="P204" s="18" t="s">
        <v>189</v>
      </c>
      <c r="Q204" s="18" t="s">
        <v>49</v>
      </c>
      <c r="R204" s="18" t="s">
        <v>49</v>
      </c>
      <c r="S204" s="20" t="s">
        <v>49</v>
      </c>
      <c r="T204" s="20" t="s">
        <v>49</v>
      </c>
      <c r="U204" s="20" t="s">
        <v>49</v>
      </c>
      <c r="V204" s="42" t="s">
        <v>954</v>
      </c>
    </row>
    <row r="205" spans="1:22" ht="148.5" customHeight="1" x14ac:dyDescent="0.25">
      <c r="A205" s="38">
        <v>182</v>
      </c>
      <c r="B205" s="18" t="s">
        <v>1225</v>
      </c>
      <c r="C205" s="18" t="s">
        <v>958</v>
      </c>
      <c r="D205" s="18" t="s">
        <v>958</v>
      </c>
      <c r="E205" s="18" t="s">
        <v>49</v>
      </c>
      <c r="F205" s="19" t="s">
        <v>957</v>
      </c>
      <c r="G205" s="19" t="s">
        <v>956</v>
      </c>
      <c r="H205" s="18" t="s">
        <v>185</v>
      </c>
      <c r="I205" s="39" t="s">
        <v>955</v>
      </c>
      <c r="J205" s="39" t="s">
        <v>49</v>
      </c>
      <c r="K205" s="39" t="s">
        <v>49</v>
      </c>
      <c r="L205" s="40" t="s">
        <v>49</v>
      </c>
      <c r="M205" s="39">
        <v>43800</v>
      </c>
      <c r="N205" s="41" t="s">
        <v>46</v>
      </c>
      <c r="O205" s="41" t="s">
        <v>47</v>
      </c>
      <c r="P205" s="18" t="s">
        <v>189</v>
      </c>
      <c r="Q205" s="18" t="s">
        <v>49</v>
      </c>
      <c r="R205" s="18" t="s">
        <v>49</v>
      </c>
      <c r="S205" s="20" t="s">
        <v>49</v>
      </c>
      <c r="T205" s="20" t="s">
        <v>49</v>
      </c>
      <c r="U205" s="20" t="s">
        <v>49</v>
      </c>
      <c r="V205" s="42" t="s">
        <v>959</v>
      </c>
    </row>
    <row r="206" spans="1:22" ht="148.5" customHeight="1" x14ac:dyDescent="0.25">
      <c r="A206" s="38">
        <v>183</v>
      </c>
      <c r="B206" s="18" t="s">
        <v>1226</v>
      </c>
      <c r="C206" s="18" t="s">
        <v>963</v>
      </c>
      <c r="D206" s="18" t="s">
        <v>964</v>
      </c>
      <c r="E206" s="18" t="s">
        <v>49</v>
      </c>
      <c r="F206" s="19" t="s">
        <v>962</v>
      </c>
      <c r="G206" s="19" t="s">
        <v>961</v>
      </c>
      <c r="H206" s="18" t="s">
        <v>185</v>
      </c>
      <c r="I206" s="39" t="s">
        <v>960</v>
      </c>
      <c r="J206" s="39" t="s">
        <v>49</v>
      </c>
      <c r="K206" s="39" t="s">
        <v>49</v>
      </c>
      <c r="L206" s="40" t="s">
        <v>49</v>
      </c>
      <c r="M206" s="39">
        <v>43500</v>
      </c>
      <c r="N206" s="41" t="s">
        <v>46</v>
      </c>
      <c r="O206" s="41" t="s">
        <v>47</v>
      </c>
      <c r="P206" s="18" t="s">
        <v>189</v>
      </c>
      <c r="Q206" s="18" t="s">
        <v>49</v>
      </c>
      <c r="R206" s="18" t="s">
        <v>49</v>
      </c>
      <c r="S206" s="20" t="s">
        <v>49</v>
      </c>
      <c r="T206" s="20" t="s">
        <v>49</v>
      </c>
      <c r="U206" s="20" t="s">
        <v>49</v>
      </c>
      <c r="V206" s="42" t="s">
        <v>965</v>
      </c>
    </row>
    <row r="207" spans="1:22" ht="148.5" customHeight="1" x14ac:dyDescent="0.25">
      <c r="A207" s="38">
        <v>184</v>
      </c>
      <c r="B207" s="18" t="s">
        <v>1227</v>
      </c>
      <c r="C207" s="18" t="s">
        <v>969</v>
      </c>
      <c r="D207" s="18" t="s">
        <v>969</v>
      </c>
      <c r="E207" s="18" t="s">
        <v>49</v>
      </c>
      <c r="F207" s="19" t="s">
        <v>968</v>
      </c>
      <c r="G207" s="19" t="s">
        <v>967</v>
      </c>
      <c r="H207" s="18" t="s">
        <v>185</v>
      </c>
      <c r="I207" s="39" t="s">
        <v>966</v>
      </c>
      <c r="J207" s="39" t="s">
        <v>49</v>
      </c>
      <c r="K207" s="39" t="s">
        <v>49</v>
      </c>
      <c r="L207" s="40" t="s">
        <v>49</v>
      </c>
      <c r="M207" s="39">
        <v>43770</v>
      </c>
      <c r="N207" s="41" t="s">
        <v>46</v>
      </c>
      <c r="O207" s="41" t="s">
        <v>47</v>
      </c>
      <c r="P207" s="18" t="s">
        <v>189</v>
      </c>
      <c r="Q207" s="18" t="s">
        <v>49</v>
      </c>
      <c r="R207" s="18" t="s">
        <v>49</v>
      </c>
      <c r="S207" s="20" t="s">
        <v>49</v>
      </c>
      <c r="T207" s="20" t="s">
        <v>49</v>
      </c>
      <c r="U207" s="20" t="s">
        <v>49</v>
      </c>
      <c r="V207" s="42" t="s">
        <v>970</v>
      </c>
    </row>
    <row r="208" spans="1:22" ht="148.5" customHeight="1" x14ac:dyDescent="0.25">
      <c r="A208" s="38">
        <v>185</v>
      </c>
      <c r="B208" s="18" t="s">
        <v>1228</v>
      </c>
      <c r="C208" s="18" t="s">
        <v>974</v>
      </c>
      <c r="D208" s="18" t="s">
        <v>975</v>
      </c>
      <c r="E208" s="18" t="s">
        <v>49</v>
      </c>
      <c r="F208" s="19" t="s">
        <v>973</v>
      </c>
      <c r="G208" s="19" t="s">
        <v>972</v>
      </c>
      <c r="H208" s="18" t="s">
        <v>185</v>
      </c>
      <c r="I208" s="39" t="s">
        <v>971</v>
      </c>
      <c r="J208" s="39" t="s">
        <v>49</v>
      </c>
      <c r="K208" s="39" t="s">
        <v>49</v>
      </c>
      <c r="L208" s="40" t="s">
        <v>49</v>
      </c>
      <c r="M208" s="39">
        <v>43536</v>
      </c>
      <c r="N208" s="41" t="s">
        <v>46</v>
      </c>
      <c r="O208" s="41" t="s">
        <v>47</v>
      </c>
      <c r="P208" s="18" t="s">
        <v>189</v>
      </c>
      <c r="Q208" s="18" t="s">
        <v>49</v>
      </c>
      <c r="R208" s="18" t="s">
        <v>49</v>
      </c>
      <c r="S208" s="20" t="s">
        <v>49</v>
      </c>
      <c r="T208" s="20" t="s">
        <v>49</v>
      </c>
      <c r="U208" s="20" t="s">
        <v>49</v>
      </c>
      <c r="V208" s="42" t="s">
        <v>976</v>
      </c>
    </row>
    <row r="209" spans="1:22" ht="148.5" customHeight="1" x14ac:dyDescent="0.25">
      <c r="A209" s="38">
        <v>186</v>
      </c>
      <c r="B209" s="18" t="s">
        <v>1229</v>
      </c>
      <c r="C209" s="18" t="s">
        <v>980</v>
      </c>
      <c r="D209" s="18" t="s">
        <v>981</v>
      </c>
      <c r="E209" s="18" t="s">
        <v>49</v>
      </c>
      <c r="F209" s="19" t="s">
        <v>979</v>
      </c>
      <c r="G209" s="19" t="s">
        <v>978</v>
      </c>
      <c r="H209" s="18" t="s">
        <v>185</v>
      </c>
      <c r="I209" s="39" t="s">
        <v>977</v>
      </c>
      <c r="J209" s="39" t="s">
        <v>49</v>
      </c>
      <c r="K209" s="39" t="s">
        <v>49</v>
      </c>
      <c r="L209" s="40" t="s">
        <v>49</v>
      </c>
      <c r="M209" s="39">
        <v>43739</v>
      </c>
      <c r="N209" s="41" t="s">
        <v>46</v>
      </c>
      <c r="O209" s="41" t="s">
        <v>47</v>
      </c>
      <c r="P209" s="18" t="s">
        <v>189</v>
      </c>
      <c r="Q209" s="18" t="s">
        <v>49</v>
      </c>
      <c r="R209" s="18" t="s">
        <v>49</v>
      </c>
      <c r="S209" s="20" t="s">
        <v>49</v>
      </c>
      <c r="T209" s="20" t="s">
        <v>49</v>
      </c>
      <c r="U209" s="20" t="s">
        <v>49</v>
      </c>
      <c r="V209" s="42" t="s">
        <v>982</v>
      </c>
    </row>
    <row r="210" spans="1:22" ht="148.5" customHeight="1" x14ac:dyDescent="0.25">
      <c r="A210" s="38">
        <v>187</v>
      </c>
      <c r="B210" s="18" t="s">
        <v>1230</v>
      </c>
      <c r="C210" s="18" t="s">
        <v>1231</v>
      </c>
      <c r="D210" s="18" t="s">
        <v>1231</v>
      </c>
      <c r="E210" s="18" t="s">
        <v>49</v>
      </c>
      <c r="F210" s="19" t="s">
        <v>985</v>
      </c>
      <c r="G210" s="19" t="s">
        <v>984</v>
      </c>
      <c r="H210" s="18" t="s">
        <v>185</v>
      </c>
      <c r="I210" s="39" t="s">
        <v>983</v>
      </c>
      <c r="J210" s="39" t="s">
        <v>49</v>
      </c>
      <c r="K210" s="39" t="s">
        <v>49</v>
      </c>
      <c r="L210" s="40" t="s">
        <v>49</v>
      </c>
      <c r="M210" s="39">
        <v>43739</v>
      </c>
      <c r="N210" s="41" t="s">
        <v>46</v>
      </c>
      <c r="O210" s="41" t="s">
        <v>47</v>
      </c>
      <c r="P210" s="18" t="s">
        <v>189</v>
      </c>
      <c r="Q210" s="18" t="s">
        <v>49</v>
      </c>
      <c r="R210" s="18" t="s">
        <v>49</v>
      </c>
      <c r="S210" s="20" t="s">
        <v>49</v>
      </c>
      <c r="T210" s="20" t="s">
        <v>49</v>
      </c>
      <c r="U210" s="20" t="s">
        <v>49</v>
      </c>
      <c r="V210" s="42" t="s">
        <v>986</v>
      </c>
    </row>
    <row r="211" spans="1:22" ht="148.5" customHeight="1" x14ac:dyDescent="0.25">
      <c r="A211" s="38">
        <v>188</v>
      </c>
      <c r="B211" s="18" t="s">
        <v>1232</v>
      </c>
      <c r="C211" s="18" t="s">
        <v>990</v>
      </c>
      <c r="D211" s="18" t="s">
        <v>990</v>
      </c>
      <c r="E211" s="18" t="s">
        <v>49</v>
      </c>
      <c r="F211" s="19" t="s">
        <v>989</v>
      </c>
      <c r="G211" s="19" t="s">
        <v>988</v>
      </c>
      <c r="H211" s="18" t="s">
        <v>185</v>
      </c>
      <c r="I211" s="39" t="s">
        <v>987</v>
      </c>
      <c r="J211" s="39" t="s">
        <v>49</v>
      </c>
      <c r="K211" s="39" t="s">
        <v>49</v>
      </c>
      <c r="L211" s="40" t="s">
        <v>49</v>
      </c>
      <c r="M211" s="39">
        <v>43525</v>
      </c>
      <c r="N211" s="41" t="s">
        <v>46</v>
      </c>
      <c r="O211" s="41" t="s">
        <v>47</v>
      </c>
      <c r="P211" s="18" t="s">
        <v>189</v>
      </c>
      <c r="Q211" s="18" t="s">
        <v>49</v>
      </c>
      <c r="R211" s="18" t="s">
        <v>49</v>
      </c>
      <c r="S211" s="20" t="s">
        <v>49</v>
      </c>
      <c r="T211" s="20" t="s">
        <v>49</v>
      </c>
      <c r="U211" s="20" t="s">
        <v>49</v>
      </c>
      <c r="V211" s="42" t="s">
        <v>991</v>
      </c>
    </row>
    <row r="212" spans="1:22" ht="148.5" customHeight="1" x14ac:dyDescent="0.25">
      <c r="A212" s="38">
        <v>189</v>
      </c>
      <c r="B212" s="18" t="s">
        <v>1233</v>
      </c>
      <c r="C212" s="18" t="s">
        <v>995</v>
      </c>
      <c r="D212" s="18" t="s">
        <v>995</v>
      </c>
      <c r="E212" s="18" t="s">
        <v>49</v>
      </c>
      <c r="F212" s="19" t="s">
        <v>994</v>
      </c>
      <c r="G212" s="19" t="s">
        <v>993</v>
      </c>
      <c r="H212" s="18" t="s">
        <v>185</v>
      </c>
      <c r="I212" s="39" t="s">
        <v>992</v>
      </c>
      <c r="J212" s="39" t="s">
        <v>49</v>
      </c>
      <c r="K212" s="39" t="s">
        <v>49</v>
      </c>
      <c r="L212" s="40" t="s">
        <v>49</v>
      </c>
      <c r="M212" s="39">
        <v>43598</v>
      </c>
      <c r="N212" s="41" t="s">
        <v>46</v>
      </c>
      <c r="O212" s="41" t="s">
        <v>47</v>
      </c>
      <c r="P212" s="18" t="s">
        <v>189</v>
      </c>
      <c r="Q212" s="18" t="s">
        <v>49</v>
      </c>
      <c r="R212" s="18" t="s">
        <v>49</v>
      </c>
      <c r="S212" s="20" t="s">
        <v>49</v>
      </c>
      <c r="T212" s="20" t="s">
        <v>49</v>
      </c>
      <c r="U212" s="20" t="s">
        <v>49</v>
      </c>
      <c r="V212" s="42" t="s">
        <v>996</v>
      </c>
    </row>
    <row r="213" spans="1:22" ht="148.5" customHeight="1" x14ac:dyDescent="0.25">
      <c r="A213" s="38">
        <v>190</v>
      </c>
      <c r="B213" s="18" t="s">
        <v>1234</v>
      </c>
      <c r="C213" s="18" t="s">
        <v>1000</v>
      </c>
      <c r="D213" s="18" t="s">
        <v>1000</v>
      </c>
      <c r="E213" s="18" t="s">
        <v>49</v>
      </c>
      <c r="F213" s="19" t="s">
        <v>999</v>
      </c>
      <c r="G213" s="19" t="s">
        <v>998</v>
      </c>
      <c r="H213" s="18" t="s">
        <v>185</v>
      </c>
      <c r="I213" s="39" t="s">
        <v>997</v>
      </c>
      <c r="J213" s="39" t="s">
        <v>49</v>
      </c>
      <c r="K213" s="39" t="s">
        <v>49</v>
      </c>
      <c r="L213" s="40" t="s">
        <v>49</v>
      </c>
      <c r="M213" s="39">
        <v>43500</v>
      </c>
      <c r="N213" s="41" t="s">
        <v>46</v>
      </c>
      <c r="O213" s="41" t="s">
        <v>47</v>
      </c>
      <c r="P213" s="18" t="s">
        <v>189</v>
      </c>
      <c r="Q213" s="18" t="s">
        <v>49</v>
      </c>
      <c r="R213" s="18" t="s">
        <v>49</v>
      </c>
      <c r="S213" s="20" t="s">
        <v>49</v>
      </c>
      <c r="T213" s="20" t="s">
        <v>49</v>
      </c>
      <c r="U213" s="20" t="s">
        <v>49</v>
      </c>
      <c r="V213" s="42" t="s">
        <v>1001</v>
      </c>
    </row>
    <row r="214" spans="1:22" ht="148.5" customHeight="1" x14ac:dyDescent="0.25">
      <c r="A214" s="38">
        <v>191</v>
      </c>
      <c r="B214" s="18" t="s">
        <v>1235</v>
      </c>
      <c r="C214" s="18" t="s">
        <v>1004</v>
      </c>
      <c r="D214" s="18" t="s">
        <v>1005</v>
      </c>
      <c r="E214" s="18" t="s">
        <v>49</v>
      </c>
      <c r="F214" s="19" t="s">
        <v>1003</v>
      </c>
      <c r="G214" s="19" t="s">
        <v>1002</v>
      </c>
      <c r="H214" s="18" t="s">
        <v>185</v>
      </c>
      <c r="I214" s="39" t="s">
        <v>814</v>
      </c>
      <c r="J214" s="39" t="s">
        <v>49</v>
      </c>
      <c r="K214" s="39" t="s">
        <v>49</v>
      </c>
      <c r="L214" s="40" t="s">
        <v>49</v>
      </c>
      <c r="M214" s="39">
        <v>43678</v>
      </c>
      <c r="N214" s="41" t="s">
        <v>46</v>
      </c>
      <c r="O214" s="41" t="s">
        <v>47</v>
      </c>
      <c r="P214" s="18" t="s">
        <v>189</v>
      </c>
      <c r="Q214" s="18" t="s">
        <v>49</v>
      </c>
      <c r="R214" s="18" t="s">
        <v>49</v>
      </c>
      <c r="S214" s="20" t="s">
        <v>49</v>
      </c>
      <c r="T214" s="20" t="s">
        <v>49</v>
      </c>
      <c r="U214" s="20" t="s">
        <v>49</v>
      </c>
      <c r="V214" s="42" t="s">
        <v>1006</v>
      </c>
    </row>
    <row r="215" spans="1:22" ht="148.5" customHeight="1" x14ac:dyDescent="0.25">
      <c r="A215" s="38">
        <v>192</v>
      </c>
      <c r="B215" s="18" t="s">
        <v>1236</v>
      </c>
      <c r="C215" s="18" t="s">
        <v>1010</v>
      </c>
      <c r="D215" s="18" t="s">
        <v>1010</v>
      </c>
      <c r="E215" s="18" t="s">
        <v>49</v>
      </c>
      <c r="F215" s="19" t="s">
        <v>1009</v>
      </c>
      <c r="G215" s="19" t="s">
        <v>1008</v>
      </c>
      <c r="H215" s="18" t="s">
        <v>185</v>
      </c>
      <c r="I215" s="39" t="s">
        <v>1007</v>
      </c>
      <c r="J215" s="39" t="s">
        <v>49</v>
      </c>
      <c r="K215" s="39" t="s">
        <v>49</v>
      </c>
      <c r="L215" s="40" t="s">
        <v>49</v>
      </c>
      <c r="M215" s="39">
        <v>43800</v>
      </c>
      <c r="N215" s="41" t="s">
        <v>46</v>
      </c>
      <c r="O215" s="41" t="s">
        <v>47</v>
      </c>
      <c r="P215" s="18" t="s">
        <v>52</v>
      </c>
      <c r="Q215" s="18" t="s">
        <v>49</v>
      </c>
      <c r="R215" s="18" t="s">
        <v>49</v>
      </c>
      <c r="S215" s="20" t="s">
        <v>49</v>
      </c>
      <c r="T215" s="20" t="s">
        <v>49</v>
      </c>
      <c r="U215" s="20" t="s">
        <v>49</v>
      </c>
      <c r="V215" s="42" t="s">
        <v>1011</v>
      </c>
    </row>
    <row r="216" spans="1:22" ht="148.5" customHeight="1" x14ac:dyDescent="0.25">
      <c r="A216" s="38">
        <v>193</v>
      </c>
      <c r="B216" s="18" t="s">
        <v>1237</v>
      </c>
      <c r="C216" s="18" t="s">
        <v>1015</v>
      </c>
      <c r="D216" s="18" t="s">
        <v>1015</v>
      </c>
      <c r="E216" s="18" t="s">
        <v>49</v>
      </c>
      <c r="F216" s="19" t="s">
        <v>1014</v>
      </c>
      <c r="G216" s="19" t="s">
        <v>1013</v>
      </c>
      <c r="H216" s="18" t="s">
        <v>185</v>
      </c>
      <c r="I216" s="39" t="s">
        <v>1012</v>
      </c>
      <c r="J216" s="39" t="s">
        <v>49</v>
      </c>
      <c r="K216" s="39" t="s">
        <v>49</v>
      </c>
      <c r="L216" s="40" t="s">
        <v>49</v>
      </c>
      <c r="M216" s="39">
        <v>43678</v>
      </c>
      <c r="N216" s="41" t="s">
        <v>46</v>
      </c>
      <c r="O216" s="41" t="s">
        <v>47</v>
      </c>
      <c r="P216" s="18" t="s">
        <v>189</v>
      </c>
      <c r="Q216" s="18" t="s">
        <v>49</v>
      </c>
      <c r="R216" s="18" t="s">
        <v>49</v>
      </c>
      <c r="S216" s="20" t="s">
        <v>49</v>
      </c>
      <c r="T216" s="20" t="s">
        <v>49</v>
      </c>
      <c r="U216" s="20" t="s">
        <v>49</v>
      </c>
      <c r="V216" s="42" t="s">
        <v>1016</v>
      </c>
    </row>
    <row r="217" spans="1:22" ht="148.5" customHeight="1" x14ac:dyDescent="0.25">
      <c r="A217" s="38">
        <v>194</v>
      </c>
      <c r="B217" s="18" t="s">
        <v>1238</v>
      </c>
      <c r="C217" s="18" t="s">
        <v>1020</v>
      </c>
      <c r="D217" s="18" t="s">
        <v>1020</v>
      </c>
      <c r="E217" s="18" t="s">
        <v>49</v>
      </c>
      <c r="F217" s="19" t="s">
        <v>1019</v>
      </c>
      <c r="G217" s="19" t="s">
        <v>1018</v>
      </c>
      <c r="H217" s="18" t="s">
        <v>185</v>
      </c>
      <c r="I217" s="39" t="s">
        <v>1017</v>
      </c>
      <c r="J217" s="39" t="s">
        <v>49</v>
      </c>
      <c r="K217" s="39" t="s">
        <v>49</v>
      </c>
      <c r="L217" s="40" t="s">
        <v>49</v>
      </c>
      <c r="M217" s="39">
        <v>43709</v>
      </c>
      <c r="N217" s="41" t="s">
        <v>46</v>
      </c>
      <c r="O217" s="41" t="s">
        <v>47</v>
      </c>
      <c r="P217" s="18" t="s">
        <v>189</v>
      </c>
      <c r="Q217" s="18" t="s">
        <v>49</v>
      </c>
      <c r="R217" s="18" t="s">
        <v>49</v>
      </c>
      <c r="S217" s="20" t="s">
        <v>49</v>
      </c>
      <c r="T217" s="20" t="s">
        <v>49</v>
      </c>
      <c r="U217" s="20" t="s">
        <v>49</v>
      </c>
      <c r="V217" s="42" t="s">
        <v>1021</v>
      </c>
    </row>
    <row r="218" spans="1:22" ht="148.5" customHeight="1" x14ac:dyDescent="0.25">
      <c r="A218" s="38">
        <v>195</v>
      </c>
      <c r="B218" s="18" t="s">
        <v>1239</v>
      </c>
      <c r="C218" s="18" t="s">
        <v>1025</v>
      </c>
      <c r="D218" s="18" t="s">
        <v>1025</v>
      </c>
      <c r="E218" s="18" t="s">
        <v>49</v>
      </c>
      <c r="F218" s="19" t="s">
        <v>1024</v>
      </c>
      <c r="G218" s="19" t="s">
        <v>1023</v>
      </c>
      <c r="H218" s="18" t="s">
        <v>185</v>
      </c>
      <c r="I218" s="39" t="s">
        <v>1022</v>
      </c>
      <c r="J218" s="39" t="s">
        <v>49</v>
      </c>
      <c r="K218" s="39" t="s">
        <v>49</v>
      </c>
      <c r="L218" s="40" t="s">
        <v>49</v>
      </c>
      <c r="M218" s="39">
        <v>43586</v>
      </c>
      <c r="N218" s="41" t="s">
        <v>46</v>
      </c>
      <c r="O218" s="41" t="s">
        <v>47</v>
      </c>
      <c r="P218" s="18" t="s">
        <v>189</v>
      </c>
      <c r="Q218" s="18" t="s">
        <v>49</v>
      </c>
      <c r="R218" s="18" t="s">
        <v>49</v>
      </c>
      <c r="S218" s="20" t="s">
        <v>49</v>
      </c>
      <c r="T218" s="20" t="s">
        <v>49</v>
      </c>
      <c r="U218" s="20" t="s">
        <v>49</v>
      </c>
      <c r="V218" s="42" t="s">
        <v>1026</v>
      </c>
    </row>
    <row r="219" spans="1:22" ht="148.5" customHeight="1" x14ac:dyDescent="0.25">
      <c r="A219" s="38">
        <v>196</v>
      </c>
      <c r="B219" s="18" t="s">
        <v>1240</v>
      </c>
      <c r="C219" s="18" t="s">
        <v>1030</v>
      </c>
      <c r="D219" s="18" t="s">
        <v>1030</v>
      </c>
      <c r="E219" s="18" t="s">
        <v>49</v>
      </c>
      <c r="F219" s="19" t="s">
        <v>1029</v>
      </c>
      <c r="G219" s="19" t="s">
        <v>1028</v>
      </c>
      <c r="H219" s="18" t="s">
        <v>185</v>
      </c>
      <c r="I219" s="39" t="s">
        <v>1027</v>
      </c>
      <c r="J219" s="39" t="s">
        <v>49</v>
      </c>
      <c r="K219" s="39" t="s">
        <v>49</v>
      </c>
      <c r="L219" s="40" t="s">
        <v>49</v>
      </c>
      <c r="M219" s="39">
        <v>43647</v>
      </c>
      <c r="N219" s="41" t="s">
        <v>46</v>
      </c>
      <c r="O219" s="41" t="s">
        <v>47</v>
      </c>
      <c r="P219" s="18" t="s">
        <v>189</v>
      </c>
      <c r="Q219" s="18" t="s">
        <v>49</v>
      </c>
      <c r="R219" s="18" t="s">
        <v>49</v>
      </c>
      <c r="S219" s="20" t="s">
        <v>49</v>
      </c>
      <c r="T219" s="20" t="s">
        <v>49</v>
      </c>
      <c r="U219" s="20" t="s">
        <v>49</v>
      </c>
      <c r="V219" s="42" t="s">
        <v>1031</v>
      </c>
    </row>
    <row r="220" spans="1:22" ht="148.5" customHeight="1" x14ac:dyDescent="0.25">
      <c r="A220" s="38">
        <v>197</v>
      </c>
      <c r="B220" s="18" t="s">
        <v>1241</v>
      </c>
      <c r="C220" s="18" t="s">
        <v>1035</v>
      </c>
      <c r="D220" s="18" t="s">
        <v>1035</v>
      </c>
      <c r="E220" s="18" t="s">
        <v>49</v>
      </c>
      <c r="F220" s="19" t="s">
        <v>1034</v>
      </c>
      <c r="G220" s="19" t="s">
        <v>1033</v>
      </c>
      <c r="H220" s="18" t="s">
        <v>185</v>
      </c>
      <c r="I220" s="39" t="s">
        <v>1032</v>
      </c>
      <c r="J220" s="39" t="s">
        <v>49</v>
      </c>
      <c r="K220" s="39" t="s">
        <v>49</v>
      </c>
      <c r="L220" s="40" t="s">
        <v>49</v>
      </c>
      <c r="M220" s="39">
        <v>43647</v>
      </c>
      <c r="N220" s="41" t="s">
        <v>46</v>
      </c>
      <c r="O220" s="41" t="s">
        <v>47</v>
      </c>
      <c r="P220" s="18" t="s">
        <v>189</v>
      </c>
      <c r="Q220" s="18" t="s">
        <v>49</v>
      </c>
      <c r="R220" s="18" t="s">
        <v>49</v>
      </c>
      <c r="S220" s="20" t="s">
        <v>49</v>
      </c>
      <c r="T220" s="20" t="s">
        <v>49</v>
      </c>
      <c r="U220" s="20" t="s">
        <v>49</v>
      </c>
      <c r="V220" s="42" t="s">
        <v>1036</v>
      </c>
    </row>
    <row r="221" spans="1:22" ht="165" x14ac:dyDescent="0.25">
      <c r="A221" s="38">
        <v>198</v>
      </c>
      <c r="B221" s="18" t="s">
        <v>1244</v>
      </c>
      <c r="C221" s="18" t="s">
        <v>1245</v>
      </c>
      <c r="D221" s="18" t="s">
        <v>1245</v>
      </c>
      <c r="E221" s="18"/>
      <c r="F221" s="19" t="s">
        <v>1246</v>
      </c>
      <c r="G221" s="19" t="s">
        <v>1247</v>
      </c>
      <c r="H221" s="18" t="s">
        <v>185</v>
      </c>
      <c r="I221" s="39" t="s">
        <v>1248</v>
      </c>
      <c r="J221" s="39"/>
      <c r="K221" s="39"/>
      <c r="L221" s="40"/>
      <c r="M221" s="42" t="s">
        <v>1249</v>
      </c>
      <c r="N221" s="41" t="s">
        <v>46</v>
      </c>
      <c r="O221" s="41"/>
      <c r="P221" s="18" t="s">
        <v>189</v>
      </c>
      <c r="Q221" s="38"/>
      <c r="R221" s="38"/>
      <c r="S221" s="38"/>
      <c r="T221" s="38"/>
      <c r="U221" s="38"/>
      <c r="V221" s="42" t="s">
        <v>1348</v>
      </c>
    </row>
    <row r="222" spans="1:22" ht="165" x14ac:dyDescent="0.25">
      <c r="A222" s="38">
        <v>199</v>
      </c>
      <c r="B222" s="18" t="s">
        <v>1250</v>
      </c>
      <c r="C222" s="18" t="s">
        <v>1251</v>
      </c>
      <c r="D222" s="18" t="s">
        <v>1251</v>
      </c>
      <c r="E222" s="18"/>
      <c r="F222" s="19" t="s">
        <v>1252</v>
      </c>
      <c r="G222" s="19" t="s">
        <v>1253</v>
      </c>
      <c r="H222" s="18" t="s">
        <v>185</v>
      </c>
      <c r="I222" s="39" t="s">
        <v>1254</v>
      </c>
      <c r="J222" s="39"/>
      <c r="K222" s="39"/>
      <c r="L222" s="40"/>
      <c r="M222" s="42" t="s">
        <v>1255</v>
      </c>
      <c r="N222" s="41" t="s">
        <v>46</v>
      </c>
      <c r="O222" s="41"/>
      <c r="P222" s="18" t="s">
        <v>189</v>
      </c>
      <c r="Q222" s="38"/>
      <c r="R222" s="38"/>
      <c r="S222" s="38"/>
      <c r="T222" s="38"/>
      <c r="U222" s="38"/>
      <c r="V222" s="42" t="s">
        <v>1336</v>
      </c>
    </row>
    <row r="223" spans="1:22" ht="165" x14ac:dyDescent="0.25">
      <c r="A223" s="38">
        <v>200</v>
      </c>
      <c r="B223" s="18" t="s">
        <v>1256</v>
      </c>
      <c r="C223" s="18" t="s">
        <v>1257</v>
      </c>
      <c r="D223" s="18" t="s">
        <v>1257</v>
      </c>
      <c r="E223" s="18"/>
      <c r="F223" s="19" t="s">
        <v>1258</v>
      </c>
      <c r="G223" s="19" t="s">
        <v>1259</v>
      </c>
      <c r="H223" s="18" t="s">
        <v>185</v>
      </c>
      <c r="I223" s="39" t="s">
        <v>1260</v>
      </c>
      <c r="J223" s="39"/>
      <c r="K223" s="39"/>
      <c r="L223" s="40"/>
      <c r="M223" s="42" t="s">
        <v>1261</v>
      </c>
      <c r="N223" s="41" t="s">
        <v>46</v>
      </c>
      <c r="O223" s="41"/>
      <c r="P223" s="18" t="s">
        <v>189</v>
      </c>
      <c r="Q223" s="38"/>
      <c r="R223" s="38"/>
      <c r="S223" s="38"/>
      <c r="T223" s="38"/>
      <c r="U223" s="38"/>
      <c r="V223" s="42" t="s">
        <v>1337</v>
      </c>
    </row>
    <row r="224" spans="1:22" ht="165" x14ac:dyDescent="0.25">
      <c r="A224" s="38">
        <v>201</v>
      </c>
      <c r="B224" s="18" t="s">
        <v>1262</v>
      </c>
      <c r="C224" s="18" t="s">
        <v>1263</v>
      </c>
      <c r="D224" s="18" t="s">
        <v>1263</v>
      </c>
      <c r="E224" s="18"/>
      <c r="F224" s="19" t="s">
        <v>1264</v>
      </c>
      <c r="G224" s="19" t="s">
        <v>1265</v>
      </c>
      <c r="H224" s="18" t="s">
        <v>185</v>
      </c>
      <c r="I224" s="39" t="s">
        <v>1266</v>
      </c>
      <c r="J224" s="39"/>
      <c r="K224" s="39"/>
      <c r="L224" s="40"/>
      <c r="M224" s="42" t="s">
        <v>1255</v>
      </c>
      <c r="N224" s="41" t="s">
        <v>46</v>
      </c>
      <c r="O224" s="41"/>
      <c r="P224" s="18" t="s">
        <v>189</v>
      </c>
      <c r="Q224" s="38"/>
      <c r="R224" s="38"/>
      <c r="S224" s="38"/>
      <c r="T224" s="38"/>
      <c r="U224" s="38"/>
      <c r="V224" s="42" t="s">
        <v>1338</v>
      </c>
    </row>
    <row r="225" spans="1:22" ht="165" x14ac:dyDescent="0.25">
      <c r="A225" s="38">
        <v>202</v>
      </c>
      <c r="B225" s="18" t="s">
        <v>1267</v>
      </c>
      <c r="C225" s="18" t="s">
        <v>1268</v>
      </c>
      <c r="D225" s="18" t="s">
        <v>1268</v>
      </c>
      <c r="E225" s="18"/>
      <c r="F225" s="19" t="s">
        <v>1269</v>
      </c>
      <c r="G225" s="19" t="s">
        <v>1270</v>
      </c>
      <c r="H225" s="18" t="s">
        <v>185</v>
      </c>
      <c r="I225" s="39" t="s">
        <v>1271</v>
      </c>
      <c r="J225" s="39"/>
      <c r="K225" s="39"/>
      <c r="L225" s="40"/>
      <c r="M225" s="42" t="s">
        <v>1272</v>
      </c>
      <c r="N225" s="41" t="s">
        <v>46</v>
      </c>
      <c r="O225" s="41"/>
      <c r="P225" s="18" t="s">
        <v>189</v>
      </c>
      <c r="Q225" s="38"/>
      <c r="R225" s="38"/>
      <c r="S225" s="38"/>
      <c r="T225" s="38"/>
      <c r="U225" s="38"/>
      <c r="V225" s="42" t="s">
        <v>1339</v>
      </c>
    </row>
    <row r="226" spans="1:22" ht="165" x14ac:dyDescent="0.25">
      <c r="A226" s="38">
        <v>203</v>
      </c>
      <c r="B226" s="18" t="s">
        <v>1273</v>
      </c>
      <c r="C226" s="18" t="s">
        <v>1274</v>
      </c>
      <c r="D226" s="18" t="s">
        <v>1274</v>
      </c>
      <c r="E226" s="18"/>
      <c r="F226" s="19" t="s">
        <v>1275</v>
      </c>
      <c r="G226" s="19" t="s">
        <v>1276</v>
      </c>
      <c r="H226" s="18" t="s">
        <v>185</v>
      </c>
      <c r="I226" s="39" t="s">
        <v>1277</v>
      </c>
      <c r="J226" s="39"/>
      <c r="K226" s="39"/>
      <c r="L226" s="40"/>
      <c r="M226" s="42" t="s">
        <v>1272</v>
      </c>
      <c r="N226" s="41" t="s">
        <v>46</v>
      </c>
      <c r="O226" s="41"/>
      <c r="P226" s="18" t="s">
        <v>189</v>
      </c>
      <c r="Q226" s="38"/>
      <c r="R226" s="38"/>
      <c r="S226" s="38"/>
      <c r="T226" s="38"/>
      <c r="U226" s="38"/>
      <c r="V226" s="42" t="s">
        <v>1346</v>
      </c>
    </row>
    <row r="227" spans="1:22" ht="165" x14ac:dyDescent="0.25">
      <c r="A227" s="38">
        <v>204</v>
      </c>
      <c r="B227" s="18" t="s">
        <v>1278</v>
      </c>
      <c r="C227" s="18" t="s">
        <v>1279</v>
      </c>
      <c r="D227" s="18" t="s">
        <v>1280</v>
      </c>
      <c r="E227" s="18"/>
      <c r="F227" s="19" t="s">
        <v>1281</v>
      </c>
      <c r="G227" s="19" t="s">
        <v>1282</v>
      </c>
      <c r="H227" s="18" t="s">
        <v>185</v>
      </c>
      <c r="I227" s="39" t="s">
        <v>1283</v>
      </c>
      <c r="J227" s="39"/>
      <c r="K227" s="39"/>
      <c r="L227" s="40"/>
      <c r="M227" s="42" t="s">
        <v>1284</v>
      </c>
      <c r="N227" s="41" t="s">
        <v>46</v>
      </c>
      <c r="O227" s="41"/>
      <c r="P227" s="18" t="s">
        <v>52</v>
      </c>
      <c r="Q227" s="38"/>
      <c r="R227" s="38"/>
      <c r="S227" s="38"/>
      <c r="T227" s="38"/>
      <c r="U227" s="38"/>
      <c r="V227" s="42" t="s">
        <v>1349</v>
      </c>
    </row>
    <row r="228" spans="1:22" ht="165" x14ac:dyDescent="0.25">
      <c r="A228" s="38">
        <v>205</v>
      </c>
      <c r="B228" s="18" t="s">
        <v>1285</v>
      </c>
      <c r="C228" s="18" t="s">
        <v>1286</v>
      </c>
      <c r="D228" s="18" t="s">
        <v>1286</v>
      </c>
      <c r="E228" s="18"/>
      <c r="F228" s="19" t="s">
        <v>1287</v>
      </c>
      <c r="G228" s="19" t="s">
        <v>1288</v>
      </c>
      <c r="H228" s="18" t="s">
        <v>185</v>
      </c>
      <c r="I228" s="39" t="s">
        <v>1289</v>
      </c>
      <c r="J228" s="39"/>
      <c r="K228" s="39"/>
      <c r="L228" s="40"/>
      <c r="M228" s="42" t="s">
        <v>1290</v>
      </c>
      <c r="N228" s="41" t="s">
        <v>46</v>
      </c>
      <c r="O228" s="41"/>
      <c r="P228" s="18" t="s">
        <v>189</v>
      </c>
      <c r="Q228" s="38"/>
      <c r="R228" s="38"/>
      <c r="S228" s="38"/>
      <c r="T228" s="38"/>
      <c r="U228" s="38"/>
      <c r="V228" s="42" t="s">
        <v>1340</v>
      </c>
    </row>
    <row r="229" spans="1:22" ht="165" x14ac:dyDescent="0.25">
      <c r="A229" s="38">
        <v>206</v>
      </c>
      <c r="B229" s="18" t="s">
        <v>1291</v>
      </c>
      <c r="C229" s="18" t="s">
        <v>1292</v>
      </c>
      <c r="D229" s="18" t="s">
        <v>1292</v>
      </c>
      <c r="E229" s="18"/>
      <c r="F229" s="19" t="s">
        <v>1293</v>
      </c>
      <c r="G229" s="19" t="s">
        <v>1294</v>
      </c>
      <c r="H229" s="18" t="s">
        <v>185</v>
      </c>
      <c r="I229" s="39" t="s">
        <v>1295</v>
      </c>
      <c r="J229" s="39"/>
      <c r="K229" s="39"/>
      <c r="L229" s="40"/>
      <c r="M229" s="42" t="s">
        <v>1296</v>
      </c>
      <c r="N229" s="41" t="s">
        <v>46</v>
      </c>
      <c r="O229" s="41"/>
      <c r="P229" s="18" t="s">
        <v>189</v>
      </c>
      <c r="Q229" s="38"/>
      <c r="R229" s="38"/>
      <c r="S229" s="38"/>
      <c r="T229" s="38"/>
      <c r="U229" s="38"/>
      <c r="V229" s="42" t="s">
        <v>1341</v>
      </c>
    </row>
    <row r="230" spans="1:22" ht="165" x14ac:dyDescent="0.25">
      <c r="A230" s="38">
        <v>207</v>
      </c>
      <c r="B230" s="18" t="s">
        <v>1297</v>
      </c>
      <c r="C230" s="18" t="s">
        <v>1298</v>
      </c>
      <c r="D230" s="18" t="s">
        <v>1298</v>
      </c>
      <c r="E230" s="18"/>
      <c r="F230" s="19" t="s">
        <v>1299</v>
      </c>
      <c r="G230" s="19" t="s">
        <v>1300</v>
      </c>
      <c r="H230" s="18" t="s">
        <v>185</v>
      </c>
      <c r="I230" s="39" t="s">
        <v>1301</v>
      </c>
      <c r="J230" s="39"/>
      <c r="K230" s="39"/>
      <c r="L230" s="40"/>
      <c r="M230" s="42" t="s">
        <v>1284</v>
      </c>
      <c r="N230" s="41" t="s">
        <v>46</v>
      </c>
      <c r="O230" s="41"/>
      <c r="P230" s="18" t="s">
        <v>52</v>
      </c>
      <c r="Q230" s="38"/>
      <c r="R230" s="38"/>
      <c r="S230" s="38"/>
      <c r="T230" s="38"/>
      <c r="U230" s="38"/>
      <c r="V230" s="42" t="s">
        <v>1350</v>
      </c>
    </row>
    <row r="231" spans="1:22" ht="165" x14ac:dyDescent="0.25">
      <c r="A231" s="38">
        <v>208</v>
      </c>
      <c r="B231" s="18" t="s">
        <v>1302</v>
      </c>
      <c r="C231" s="18" t="s">
        <v>1303</v>
      </c>
      <c r="D231" s="18" t="s">
        <v>1303</v>
      </c>
      <c r="E231" s="18"/>
      <c r="F231" s="19" t="s">
        <v>1304</v>
      </c>
      <c r="G231" s="19" t="s">
        <v>1305</v>
      </c>
      <c r="H231" s="18" t="s">
        <v>185</v>
      </c>
      <c r="I231" s="39" t="s">
        <v>1306</v>
      </c>
      <c r="J231" s="39"/>
      <c r="K231" s="39"/>
      <c r="L231" s="40"/>
      <c r="M231" s="42" t="s">
        <v>1307</v>
      </c>
      <c r="N231" s="41" t="s">
        <v>46</v>
      </c>
      <c r="O231" s="41"/>
      <c r="P231" s="18" t="s">
        <v>189</v>
      </c>
      <c r="Q231" s="38"/>
      <c r="R231" s="38"/>
      <c r="S231" s="38"/>
      <c r="T231" s="38"/>
      <c r="U231" s="38"/>
      <c r="V231" s="42" t="s">
        <v>1342</v>
      </c>
    </row>
    <row r="232" spans="1:22" ht="165" x14ac:dyDescent="0.25">
      <c r="A232" s="38">
        <v>209</v>
      </c>
      <c r="B232" s="18" t="s">
        <v>1308</v>
      </c>
      <c r="C232" s="18" t="s">
        <v>1309</v>
      </c>
      <c r="D232" s="18" t="s">
        <v>1309</v>
      </c>
      <c r="E232" s="18"/>
      <c r="F232" s="19" t="s">
        <v>1310</v>
      </c>
      <c r="G232" s="19" t="s">
        <v>1311</v>
      </c>
      <c r="H232" s="18" t="s">
        <v>185</v>
      </c>
      <c r="I232" s="39" t="s">
        <v>1312</v>
      </c>
      <c r="J232" s="39"/>
      <c r="K232" s="39"/>
      <c r="L232" s="40"/>
      <c r="M232" s="42" t="s">
        <v>1313</v>
      </c>
      <c r="N232" s="41" t="s">
        <v>46</v>
      </c>
      <c r="O232" s="41"/>
      <c r="P232" s="18" t="s">
        <v>189</v>
      </c>
      <c r="Q232" s="38"/>
      <c r="R232" s="38"/>
      <c r="S232" s="38"/>
      <c r="T232" s="38"/>
      <c r="U232" s="38"/>
      <c r="V232" s="42" t="s">
        <v>1343</v>
      </c>
    </row>
    <row r="233" spans="1:22" ht="165" x14ac:dyDescent="0.25">
      <c r="A233" s="38">
        <v>210</v>
      </c>
      <c r="B233" s="18" t="s">
        <v>1314</v>
      </c>
      <c r="C233" s="18" t="s">
        <v>1315</v>
      </c>
      <c r="D233" s="18" t="s">
        <v>1315</v>
      </c>
      <c r="E233" s="18"/>
      <c r="F233" s="19" t="s">
        <v>1316</v>
      </c>
      <c r="G233" s="19" t="s">
        <v>1317</v>
      </c>
      <c r="H233" s="18" t="s">
        <v>185</v>
      </c>
      <c r="I233" s="39" t="s">
        <v>1318</v>
      </c>
      <c r="J233" s="39"/>
      <c r="K233" s="39"/>
      <c r="L233" s="40"/>
      <c r="M233" s="42" t="s">
        <v>1290</v>
      </c>
      <c r="N233" s="41" t="s">
        <v>46</v>
      </c>
      <c r="O233" s="41"/>
      <c r="P233" s="18" t="s">
        <v>189</v>
      </c>
      <c r="Q233" s="38"/>
      <c r="R233" s="38"/>
      <c r="S233" s="38"/>
      <c r="T233" s="38"/>
      <c r="U233" s="38"/>
      <c r="V233" s="42" t="s">
        <v>1344</v>
      </c>
    </row>
    <row r="234" spans="1:22" ht="165" x14ac:dyDescent="0.25">
      <c r="A234" s="38">
        <v>211</v>
      </c>
      <c r="B234" s="18" t="s">
        <v>1319</v>
      </c>
      <c r="C234" s="18" t="s">
        <v>1320</v>
      </c>
      <c r="D234" s="18" t="s">
        <v>1320</v>
      </c>
      <c r="E234" s="18"/>
      <c r="F234" s="19" t="s">
        <v>1321</v>
      </c>
      <c r="G234" s="19" t="s">
        <v>1322</v>
      </c>
      <c r="H234" s="18" t="s">
        <v>185</v>
      </c>
      <c r="I234" s="39" t="s">
        <v>1323</v>
      </c>
      <c r="J234" s="39"/>
      <c r="K234" s="39"/>
      <c r="L234" s="40"/>
      <c r="M234" s="42" t="s">
        <v>1290</v>
      </c>
      <c r="N234" s="41" t="s">
        <v>46</v>
      </c>
      <c r="O234" s="41"/>
      <c r="P234" s="18" t="s">
        <v>189</v>
      </c>
      <c r="Q234" s="38"/>
      <c r="R234" s="38"/>
      <c r="S234" s="38"/>
      <c r="T234" s="38"/>
      <c r="U234" s="38"/>
      <c r="V234" s="42" t="s">
        <v>1345</v>
      </c>
    </row>
    <row r="235" spans="1:22" ht="165" x14ac:dyDescent="0.25">
      <c r="A235" s="38">
        <v>212</v>
      </c>
      <c r="B235" s="18" t="s">
        <v>1324</v>
      </c>
      <c r="C235" s="18" t="s">
        <v>1325</v>
      </c>
      <c r="D235" s="18" t="s">
        <v>1325</v>
      </c>
      <c r="E235" s="18"/>
      <c r="F235" s="19" t="s">
        <v>1326</v>
      </c>
      <c r="G235" s="19" t="s">
        <v>1327</v>
      </c>
      <c r="H235" s="18" t="s">
        <v>185</v>
      </c>
      <c r="I235" s="39" t="s">
        <v>1328</v>
      </c>
      <c r="J235" s="39"/>
      <c r="K235" s="39"/>
      <c r="L235" s="40"/>
      <c r="M235" s="42" t="s">
        <v>1329</v>
      </c>
      <c r="N235" s="41" t="s">
        <v>46</v>
      </c>
      <c r="O235" s="41"/>
      <c r="P235" s="18" t="s">
        <v>189</v>
      </c>
      <c r="Q235" s="38"/>
      <c r="R235" s="38"/>
      <c r="S235" s="38"/>
      <c r="T235" s="38"/>
      <c r="U235" s="38"/>
      <c r="V235" s="42" t="s">
        <v>1351</v>
      </c>
    </row>
    <row r="236" spans="1:22" ht="165" x14ac:dyDescent="0.25">
      <c r="A236" s="38">
        <v>213</v>
      </c>
      <c r="B236" s="18" t="s">
        <v>1330</v>
      </c>
      <c r="C236" s="18" t="s">
        <v>1331</v>
      </c>
      <c r="D236" s="18" t="s">
        <v>1331</v>
      </c>
      <c r="E236" s="18"/>
      <c r="F236" s="19" t="s">
        <v>1332</v>
      </c>
      <c r="G236" s="19" t="s">
        <v>1333</v>
      </c>
      <c r="H236" s="18" t="s">
        <v>185</v>
      </c>
      <c r="I236" s="39" t="s">
        <v>1334</v>
      </c>
      <c r="J236" s="39"/>
      <c r="K236" s="39"/>
      <c r="L236" s="40"/>
      <c r="M236" s="42" t="s">
        <v>1335</v>
      </c>
      <c r="N236" s="41" t="s">
        <v>46</v>
      </c>
      <c r="O236" s="41"/>
      <c r="P236" s="18" t="s">
        <v>189</v>
      </c>
      <c r="Q236" s="38"/>
      <c r="R236" s="38"/>
      <c r="S236" s="38"/>
      <c r="T236" s="38"/>
      <c r="U236" s="38"/>
      <c r="V236" s="42" t="s">
        <v>1347</v>
      </c>
    </row>
  </sheetData>
  <autoFilter ref="B21:V220">
    <filterColumn colId="1" showButton="0"/>
    <filterColumn colId="2" showButton="0"/>
    <filterColumn colId="7" showButton="0"/>
    <filterColumn colId="8" showButton="0"/>
    <filterColumn colId="9" showButton="0"/>
    <filterColumn colId="12" showButton="0"/>
    <filterColumn colId="16" showButton="0"/>
    <filterColumn colId="17" showButton="0"/>
  </autoFilter>
  <mergeCells count="20">
    <mergeCell ref="H19:L19"/>
    <mergeCell ref="C4:H4"/>
    <mergeCell ref="B8:U8"/>
    <mergeCell ref="C9:R9"/>
    <mergeCell ref="C10:R10"/>
    <mergeCell ref="C3:D3"/>
    <mergeCell ref="V21:V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1">
    <dataValidation type="list" allowBlank="1" showInputMessage="1" showErrorMessage="1" sqref="P221:P222">
      <formula1>$AI$1:$AI$3</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Кульпинова Олеся Петровна</cp:lastModifiedBy>
  <cp:revision>1</cp:revision>
  <cp:lastPrinted>2018-05-23T14:44:44Z</cp:lastPrinted>
  <dcterms:created xsi:type="dcterms:W3CDTF">2017-04-06T14:22:47Z</dcterms:created>
  <dcterms:modified xsi:type="dcterms:W3CDTF">2018-12-28T13:21:04Z</dcterms:modified>
</cp:coreProperties>
</file>